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0" yWindow="60" windowWidth="17250" windowHeight="7575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/>
</workbook>
</file>

<file path=xl/sharedStrings.xml><?xml version="1.0" encoding="utf-8"?>
<sst xmlns="http://schemas.openxmlformats.org/spreadsheetml/2006/main" count="970" uniqueCount="171">
  <si>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</si>
  <si>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</si>
  <si>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</si>
  <si>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</si>
  <si>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</si>
  <si>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</si>
  <si>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</si>
  <si>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</si>
  <si>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</si>
  <si>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</si>
  <si>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</si>
  <si>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</si>
  <si>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</si>
  <si>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</si>
  <si>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</si>
  <si>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</si>
  <si>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</si>
  <si>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</si>
  <si>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</si>
  <si>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</si>
  <si>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</si>
  <si>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</si>
  <si>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</si>
  <si>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</si>
  <si>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</si>
  <si>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</si>
  <si>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</si>
  <si>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</si>
  <si>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</si>
  <si>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</si>
  <si>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</si>
  <si>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</si>
  <si>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</si>
  <si>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</si>
  <si>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Percentile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</si>
  <si>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</si>
  <si>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</si>
  <si>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</si>
  <si>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</si>
  <si>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</si>
  <si>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</si>
  <si>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</si>
  <si>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</si>
  <si>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</si>
  <si>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</si>
  <si>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</si>
  <si>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</si>
  <si>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</si>
  <si>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</si>
  <si>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</si>
  <si>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</si>
  <si>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</si>
  <si>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</si>
  <si>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</si>
  <si>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</si>
  <si>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</si>
  <si>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</si>
  <si>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</si>
  <si>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</si>
  <si>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</si>
  <si>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</si>
  <si>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</si>
  <si>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</si>
  <si>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</si>
  <si>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</si>
  <si>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</si>
  <si>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</si>
  <si>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</si>
  <si>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</si>
  <si>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</si>
  <si>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</si>
  <si>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</si>
  <si>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</si>
  <si>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</si>
  <si>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</si>
  <si>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</si>
  <si>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</si>
  <si>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</si>
  <si>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</si>
  <si>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</si>
  <si>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NTT DOCOMO</t>
  </si>
  <si>
    <t>Ozgun Bursalioglu</t>
  </si>
  <si>
    <t>Babis Papadopoulos</t>
  </si>
  <si>
    <t>Rana Abdelaal</t>
  </si>
  <si>
    <t>NTT Docomo</t>
  </si>
  <si>
    <t>obursalioglu@docomoinnovations.com</t>
  </si>
  <si>
    <t>hpapadopoulos@docomoinnovations.com</t>
  </si>
  <si>
    <t>zhangjiayin@huawei.com</t>
    <phoneticPr fontId="12" type="noConversion"/>
  </si>
  <si>
    <t>pangjiyong@huawei.com</t>
    <phoneticPr fontId="12" type="noConversion"/>
  </si>
  <si>
    <t>MTK</t>
  </si>
  <si>
    <t>Ericsson</t>
  </si>
  <si>
    <t>Gustav Wikström</t>
  </si>
  <si>
    <t>gustav.wikstrom@ericsson.com</t>
  </si>
  <si>
    <t>Johan Söder</t>
  </si>
  <si>
    <t>Leif Wilhemsson</t>
  </si>
  <si>
    <t>Russel Huang</t>
  </si>
  <si>
    <t>Mediatek</t>
  </si>
  <si>
    <t>russell.huang@mediatek.com</t>
  </si>
  <si>
    <t>IDCC</t>
  </si>
  <si>
    <t>Frank La Sita</t>
  </si>
  <si>
    <t>Pengfei Xia</t>
  </si>
  <si>
    <t>Interdigital</t>
  </si>
  <si>
    <t>pengfei.xia@interdigital.com</t>
  </si>
  <si>
    <t>ZTE</t>
  </si>
  <si>
    <t>ZTE</t>
    <phoneticPr fontId="12" type="noConversion"/>
  </si>
  <si>
    <t>ZTE</t>
    <phoneticPr fontId="1" type="noConversion"/>
  </si>
  <si>
    <t>ZTE</t>
    <phoneticPr fontId="12" type="noConversion"/>
  </si>
  <si>
    <t>Ke Yao</t>
  </si>
  <si>
    <t>Liu Yang</t>
  </si>
  <si>
    <t>Bo Sun</t>
  </si>
  <si>
    <t>yao.ke5@zte.com</t>
  </si>
  <si>
    <t>yang.liu108@zte.com.cn</t>
  </si>
  <si>
    <t>sun.bo1@zte.com.cn</t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</si>
  <si>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</si>
  <si>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</si>
  <si>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</si>
  <si>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</si>
  <si>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</si>
  <si>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</si>
  <si>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</si>
  <si>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</si>
  <si>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</si>
  <si>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</si>
  <si>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</si>
  <si>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</si>
  <si>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</si>
  <si>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</si>
  <si>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</si>
  <si>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</si>
  <si>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</si>
  <si>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</si>
  <si>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</si>
  <si>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</si>
  <si>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</si>
  <si>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Hiroki Mori</t>
  </si>
  <si>
    <t>Toshiba</t>
  </si>
  <si>
    <t>hiroki2.mori@toshiba.co.jp</t>
  </si>
  <si>
    <t>Fengming Cao</t>
  </si>
  <si>
    <t>fengming.cao@toshiba-trel.com</t>
  </si>
  <si>
    <t>Sony</t>
    <phoneticPr fontId="12" type="noConversion"/>
  </si>
  <si>
    <t>Takeshi Itagaki</t>
    <phoneticPr fontId="12" type="noConversion"/>
  </si>
  <si>
    <t>Masahito Mori</t>
    <phoneticPr fontId="12" type="noConversion"/>
  </si>
  <si>
    <t>takeshi.itagaki@jp.sony.com</t>
    <phoneticPr fontId="12" type="noConversion"/>
  </si>
  <si>
    <t>masahito.mori@jp.sony.com</t>
    <phoneticPr fontId="12" type="noConversion"/>
  </si>
  <si>
    <t>SONY</t>
  </si>
  <si>
    <t>Newracom</t>
    <phoneticPr fontId="12" type="noConversion"/>
  </si>
  <si>
    <t>Newracom</t>
    <phoneticPr fontId="12" type="noConversion"/>
  </si>
  <si>
    <t>Newracom</t>
    <phoneticPr fontId="12" type="noConversion"/>
  </si>
  <si>
    <t>Newracom</t>
    <phoneticPr fontId="12" type="noConversion"/>
  </si>
  <si>
    <t>Jaehyun Ahn</t>
    <phoneticPr fontId="12" type="noConversion"/>
  </si>
  <si>
    <t>Hong Sup Lee</t>
    <phoneticPr fontId="12" type="noConversion"/>
  </si>
  <si>
    <t>Daewon Lee</t>
    <phoneticPr fontId="12" type="noConversion"/>
  </si>
  <si>
    <t>Newracom</t>
    <phoneticPr fontId="12" type="noConversion"/>
  </si>
  <si>
    <t>goodajjh@gmail.com</t>
    <phoneticPr fontId="12" type="noConversion"/>
  </si>
  <si>
    <t>hongsup.lee@newracom.com</t>
    <phoneticPr fontId="12" type="noConversion"/>
  </si>
  <si>
    <t>Rahul Tandra</t>
  </si>
  <si>
    <t>Lin Yang</t>
  </si>
  <si>
    <t>linyang@qti.qualcomm.com</t>
  </si>
  <si>
    <t>rtandra@qti.qualcomm.com</t>
  </si>
  <si>
    <t>Qualcomm</t>
  </si>
  <si>
    <t>QCOM</t>
  </si>
  <si>
    <t>11/14/2014</t>
  </si>
  <si>
    <t>Newracom</t>
    <phoneticPr fontId="12" type="noConversion"/>
  </si>
  <si>
    <t>Newracom</t>
    <phoneticPr fontId="12" type="noConversion"/>
  </si>
  <si>
    <t>Newracom</t>
    <phoneticPr fontId="12" type="noConversion"/>
  </si>
  <si>
    <t>Newracom</t>
    <phoneticPr fontId="12" type="noConversion"/>
  </si>
  <si>
    <t>Joonsoo Lee</t>
    <phoneticPr fontId="12" type="noConversion"/>
  </si>
  <si>
    <t>daewon.lee@newracom.com</t>
    <phoneticPr fontId="12" type="noConversion"/>
  </si>
  <si>
    <t>doc.: IEEE 802.11-14/0800r30</t>
    <phoneticPr fontId="12" type="noConversion"/>
  </si>
  <si>
    <t>joonsoo@etri.re.kr</t>
    <phoneticPr fontId="12" type="noConversion"/>
  </si>
  <si>
    <t>ETRI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</si>
</sst>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5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4" fillId="0" borderId="0"/>
  </cellStyleXfs>
  <cellXfs count="128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64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49" fontId="7" fillId="0" borderId="0" xfId="4" applyNumberFormat="1" applyFont="1" applyBorder="1"/>
    <xf numFmtId="0" fontId="7" fillId="0" borderId="0" xfId="4" applyFont="1" applyBorder="1" applyAlignment="1">
      <alignment horizontal="left" vertical="center"/>
    </xf>
    <xf numFmtId="49" fontId="10" fillId="0" borderId="0" xfId="5" applyNumberFormat="1" applyBorder="1" applyAlignment="1" applyProtection="1"/>
    <xf numFmtId="49" fontId="7" fillId="0" borderId="5" xfId="4" applyNumberFormat="1" applyFont="1" applyBorder="1"/>
    <xf numFmtId="49" fontId="10" fillId="0" borderId="5" xfId="5" applyNumberFormat="1" applyBorder="1" applyAlignment="1" applyProtection="1"/>
    <xf numFmtId="0" fontId="7" fillId="0" borderId="1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4" fillId="0" borderId="0" xfId="7" applyFont="1"/>
    <xf numFmtId="11" fontId="0" fillId="0" borderId="0" xfId="0" applyNumberFormat="1" applyBorder="1"/>
    <xf numFmtId="0" fontId="13" fillId="2" borderId="0" xfId="0" applyFont="1" applyFill="1" applyBorder="1" applyAlignment="1">
      <alignment horizontal="center" vertical="center"/>
    </xf>
    <xf numFmtId="49" fontId="10" fillId="0" borderId="8" xfId="5" applyNumberFormat="1" applyBorder="1" applyAlignment="1" applyProtection="1"/>
    <xf numFmtId="49" fontId="10" fillId="0" borderId="9" xfId="5" applyNumberFormat="1" applyBorder="1" applyAlignment="1" applyProtection="1"/>
    <xf numFmtId="49" fontId="7" fillId="0" borderId="1" xfId="4" applyNumberFormat="1" applyFont="1" applyBorder="1" applyAlignment="1">
      <alignment wrapText="1"/>
    </xf>
    <xf numFmtId="49" fontId="10" fillId="0" borderId="1" xfId="5" applyNumberFormat="1" applyBorder="1" applyAlignment="1" applyProtection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49" fontId="7" fillId="0" borderId="5" xfId="4" applyNumberFormat="1" applyFont="1" applyBorder="1" applyAlignment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0" fillId="0" borderId="0" xfId="0" applyBorder="1"/>
    <xf numFmtId="0" fontId="13" fillId="2" borderId="0" xfId="0" applyFont="1" applyFill="1" applyBorder="1"/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49" fontId="10" fillId="0" borderId="10" xfId="5" applyNumberFormat="1" applyBorder="1" applyAlignment="1" applyProtection="1"/>
    <xf numFmtId="49" fontId="7" fillId="0" borderId="6" xfId="4" applyNumberFormat="1" applyFont="1" applyBorder="1"/>
    <xf numFmtId="0" fontId="0" fillId="0" borderId="0" xfId="0" applyNumberFormat="1" applyBorder="1" applyAlignment="1">
      <alignment horizontal="center"/>
    </xf>
    <xf numFmtId="0" fontId="13" fillId="2" borderId="0" xfId="0" applyFont="1" applyFill="1" applyBorder="1" applyAlignment="1">
      <alignment horizontal="center" vertical="center"/>
    </xf>
    <xf numFmtId="0" fontId="7" fillId="0" borderId="5" xfId="4" applyFont="1" applyBorder="1" applyAlignment="1">
      <alignment horizontal="left" vertical="center"/>
    </xf>
    <xf numFmtId="0" fontId="7" fillId="0" borderId="1" xfId="4" applyFont="1" applyBorder="1" applyAlignment="1">
      <alignment horizontal="left" vertical="center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0" fontId="7" fillId="0" borderId="1" xfId="4" applyFont="1" applyBorder="1" applyAlignment="1">
      <alignment horizontal="left" vertical="center" wrapText="1"/>
    </xf>
    <xf numFmtId="0" fontId="7" fillId="0" borderId="5" xfId="4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0" fontId="13" fillId="2" borderId="0" xfId="0" applyFont="1" applyFill="1" applyBorder="1" applyAlignment="1">
      <alignment horizontal="center" vertical="center"/>
    </xf>
  </cellXfs>
  <cellStyles count="8">
    <cellStyle name="Followed Hyperlink" xfId="6" builtinId="9" hidden="1"/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  <cellStyle name="常规 4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9305382431"/>
          <c:y val="3.8925088492378822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Data'!$D$30:$D$129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Data'!$E$30:$E$129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Data'!$F$30:$F$129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Data'!$G$30:$G$129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Data'!$H$30:$H$129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Data'!$I$30:$I$129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Data'!$J$29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Data'!$J$30:$J$129</c:f>
              <c:numCache>
                <c:formatCode>General</c:formatCode>
                <c:ptCount val="100"/>
                <c:pt idx="0">
                  <c:v>28.452247194559401</c:v>
                </c:pt>
                <c:pt idx="1">
                  <c:v>30.262790626116001</c:v>
                </c:pt>
                <c:pt idx="2">
                  <c:v>31.427647094474398</c:v>
                </c:pt>
                <c:pt idx="3">
                  <c:v>32.314475559119003</c:v>
                </c:pt>
                <c:pt idx="4">
                  <c:v>33.027039418647597</c:v>
                </c:pt>
                <c:pt idx="5">
                  <c:v>33.626434550489201</c:v>
                </c:pt>
                <c:pt idx="6">
                  <c:v>34.178403155912697</c:v>
                </c:pt>
                <c:pt idx="7">
                  <c:v>34.641372589292999</c:v>
                </c:pt>
                <c:pt idx="8">
                  <c:v>35.100494438160702</c:v>
                </c:pt>
                <c:pt idx="9">
                  <c:v>35.498558429357203</c:v>
                </c:pt>
                <c:pt idx="10">
                  <c:v>35.894473368403098</c:v>
                </c:pt>
                <c:pt idx="11">
                  <c:v>36.250347802595698</c:v>
                </c:pt>
                <c:pt idx="12">
                  <c:v>36.6273745565951</c:v>
                </c:pt>
                <c:pt idx="13">
                  <c:v>36.977302444286899</c:v>
                </c:pt>
                <c:pt idx="14">
                  <c:v>37.2900264249214</c:v>
                </c:pt>
                <c:pt idx="15">
                  <c:v>37.597261002886803</c:v>
                </c:pt>
                <c:pt idx="16">
                  <c:v>37.898708259201101</c:v>
                </c:pt>
                <c:pt idx="17">
                  <c:v>38.1997252931722</c:v>
                </c:pt>
                <c:pt idx="18">
                  <c:v>38.482646970400097</c:v>
                </c:pt>
                <c:pt idx="19">
                  <c:v>38.750202423155201</c:v>
                </c:pt>
                <c:pt idx="20">
                  <c:v>39.020118220088897</c:v>
                </c:pt>
                <c:pt idx="21">
                  <c:v>39.285682694979599</c:v>
                </c:pt>
                <c:pt idx="22">
                  <c:v>39.549247499491301</c:v>
                </c:pt>
                <c:pt idx="23">
                  <c:v>39.7970531314444</c:v>
                </c:pt>
                <c:pt idx="24">
                  <c:v>40.039890498913003</c:v>
                </c:pt>
                <c:pt idx="25">
                  <c:v>40.276760337440102</c:v>
                </c:pt>
                <c:pt idx="26">
                  <c:v>40.516696339451897</c:v>
                </c:pt>
                <c:pt idx="27">
                  <c:v>40.740951521781199</c:v>
                </c:pt>
                <c:pt idx="28">
                  <c:v>40.978144725110198</c:v>
                </c:pt>
                <c:pt idx="29">
                  <c:v>41.189117001555701</c:v>
                </c:pt>
                <c:pt idx="30">
                  <c:v>41.412154962384399</c:v>
                </c:pt>
                <c:pt idx="31">
                  <c:v>41.648870725618004</c:v>
                </c:pt>
                <c:pt idx="32">
                  <c:v>41.855299595275703</c:v>
                </c:pt>
                <c:pt idx="33">
                  <c:v>42.074401080987201</c:v>
                </c:pt>
                <c:pt idx="34">
                  <c:v>42.287900569849803</c:v>
                </c:pt>
                <c:pt idx="35">
                  <c:v>42.498252647910597</c:v>
                </c:pt>
                <c:pt idx="36">
                  <c:v>42.714872754298803</c:v>
                </c:pt>
                <c:pt idx="37">
                  <c:v>42.908569350870401</c:v>
                </c:pt>
                <c:pt idx="38">
                  <c:v>43.107445476396798</c:v>
                </c:pt>
                <c:pt idx="39">
                  <c:v>43.3207127770497</c:v>
                </c:pt>
                <c:pt idx="40">
                  <c:v>43.538540381811003</c:v>
                </c:pt>
                <c:pt idx="41">
                  <c:v>43.734003849314597</c:v>
                </c:pt>
                <c:pt idx="42">
                  <c:v>43.946388204881103</c:v>
                </c:pt>
                <c:pt idx="43">
                  <c:v>44.141115776481399</c:v>
                </c:pt>
                <c:pt idx="44">
                  <c:v>44.347337928295097</c:v>
                </c:pt>
                <c:pt idx="45">
                  <c:v>44.558263756740402</c:v>
                </c:pt>
                <c:pt idx="46">
                  <c:v>44.760200940126403</c:v>
                </c:pt>
                <c:pt idx="47">
                  <c:v>44.962426909066103</c:v>
                </c:pt>
                <c:pt idx="48">
                  <c:v>45.163516468976503</c:v>
                </c:pt>
                <c:pt idx="49">
                  <c:v>45.367394241295997</c:v>
                </c:pt>
                <c:pt idx="50">
                  <c:v>45.570804289816301</c:v>
                </c:pt>
                <c:pt idx="51">
                  <c:v>45.773388560567902</c:v>
                </c:pt>
                <c:pt idx="52">
                  <c:v>45.971659211208902</c:v>
                </c:pt>
                <c:pt idx="53">
                  <c:v>46.184012506880102</c:v>
                </c:pt>
                <c:pt idx="54">
                  <c:v>46.391200954532103</c:v>
                </c:pt>
                <c:pt idx="55">
                  <c:v>46.594933905724403</c:v>
                </c:pt>
                <c:pt idx="56">
                  <c:v>46.801732545375501</c:v>
                </c:pt>
                <c:pt idx="57">
                  <c:v>47.006594751756097</c:v>
                </c:pt>
                <c:pt idx="58">
                  <c:v>47.224418728308201</c:v>
                </c:pt>
                <c:pt idx="59">
                  <c:v>47.452962815209801</c:v>
                </c:pt>
                <c:pt idx="60">
                  <c:v>47.6671717584913</c:v>
                </c:pt>
                <c:pt idx="61">
                  <c:v>47.888938916864703</c:v>
                </c:pt>
                <c:pt idx="62">
                  <c:v>48.121542104055898</c:v>
                </c:pt>
                <c:pt idx="63">
                  <c:v>48.329510049297099</c:v>
                </c:pt>
                <c:pt idx="64">
                  <c:v>48.5591269977417</c:v>
                </c:pt>
                <c:pt idx="65">
                  <c:v>48.774820156233702</c:v>
                </c:pt>
                <c:pt idx="66">
                  <c:v>49.010351491830001</c:v>
                </c:pt>
                <c:pt idx="67">
                  <c:v>49.256162650875801</c:v>
                </c:pt>
                <c:pt idx="68">
                  <c:v>49.4848408076979</c:v>
                </c:pt>
                <c:pt idx="69">
                  <c:v>49.734287677282403</c:v>
                </c:pt>
                <c:pt idx="70">
                  <c:v>49.971328591580502</c:v>
                </c:pt>
                <c:pt idx="71">
                  <c:v>50.225062752459799</c:v>
                </c:pt>
                <c:pt idx="72">
                  <c:v>50.472177408404697</c:v>
                </c:pt>
                <c:pt idx="73">
                  <c:v>50.728642423816297</c:v>
                </c:pt>
                <c:pt idx="74">
                  <c:v>51.000305140928702</c:v>
                </c:pt>
                <c:pt idx="75">
                  <c:v>51.273861434108802</c:v>
                </c:pt>
                <c:pt idx="76">
                  <c:v>51.5439338872349</c:v>
                </c:pt>
                <c:pt idx="77">
                  <c:v>51.812453450901302</c:v>
                </c:pt>
                <c:pt idx="78">
                  <c:v>52.122490182526803</c:v>
                </c:pt>
                <c:pt idx="79">
                  <c:v>52.421932366234699</c:v>
                </c:pt>
                <c:pt idx="80">
                  <c:v>52.73977397534</c:v>
                </c:pt>
                <c:pt idx="81">
                  <c:v>53.075633136320803</c:v>
                </c:pt>
                <c:pt idx="82">
                  <c:v>53.395557090109101</c:v>
                </c:pt>
                <c:pt idx="83">
                  <c:v>53.747102899360897</c:v>
                </c:pt>
                <c:pt idx="84">
                  <c:v>54.1236846844889</c:v>
                </c:pt>
                <c:pt idx="85">
                  <c:v>54.493772415523402</c:v>
                </c:pt>
                <c:pt idx="86">
                  <c:v>54.876662541294102</c:v>
                </c:pt>
                <c:pt idx="87">
                  <c:v>55.332194842052097</c:v>
                </c:pt>
                <c:pt idx="88">
                  <c:v>55.793947038413997</c:v>
                </c:pt>
                <c:pt idx="89">
                  <c:v>56.2684663536157</c:v>
                </c:pt>
                <c:pt idx="90">
                  <c:v>56.753636312979602</c:v>
                </c:pt>
                <c:pt idx="91">
                  <c:v>57.309893517971503</c:v>
                </c:pt>
                <c:pt idx="92">
                  <c:v>57.941358619110197</c:v>
                </c:pt>
                <c:pt idx="93">
                  <c:v>58.592743317732399</c:v>
                </c:pt>
                <c:pt idx="94">
                  <c:v>59.333193343486997</c:v>
                </c:pt>
                <c:pt idx="95">
                  <c:v>60.248325464921798</c:v>
                </c:pt>
                <c:pt idx="96">
                  <c:v>61.361862491846502</c:v>
                </c:pt>
                <c:pt idx="97">
                  <c:v>62.738505632233498</c:v>
                </c:pt>
                <c:pt idx="98">
                  <c:v>64.746589904087003</c:v>
                </c:pt>
                <c:pt idx="99">
                  <c:v>78.569899976882596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Data'!$K$30:$K$129</c:f>
              <c:numCache>
                <c:formatCode>General</c:formatCode>
                <c:ptCount val="100"/>
                <c:pt idx="0">
                  <c:v>28.743202</c:v>
                </c:pt>
                <c:pt idx="1">
                  <c:v>29.902398000000002</c:v>
                </c:pt>
                <c:pt idx="2">
                  <c:v>31.363645999999999</c:v>
                </c:pt>
                <c:pt idx="3">
                  <c:v>32.450423999999998</c:v>
                </c:pt>
                <c:pt idx="4">
                  <c:v>33.048070000000003</c:v>
                </c:pt>
                <c:pt idx="5">
                  <c:v>33.477457999999999</c:v>
                </c:pt>
                <c:pt idx="6">
                  <c:v>34.174987000000002</c:v>
                </c:pt>
                <c:pt idx="7">
                  <c:v>34.566608000000002</c:v>
                </c:pt>
                <c:pt idx="8">
                  <c:v>34.948954999999998</c:v>
                </c:pt>
                <c:pt idx="9">
                  <c:v>35.162289999999999</c:v>
                </c:pt>
                <c:pt idx="10">
                  <c:v>35.532691999999997</c:v>
                </c:pt>
                <c:pt idx="11">
                  <c:v>35.760219999999997</c:v>
                </c:pt>
                <c:pt idx="12">
                  <c:v>36.110247000000001</c:v>
                </c:pt>
                <c:pt idx="13">
                  <c:v>36.309401999999999</c:v>
                </c:pt>
                <c:pt idx="14">
                  <c:v>36.682994999999998</c:v>
                </c:pt>
                <c:pt idx="15">
                  <c:v>36.952964000000001</c:v>
                </c:pt>
                <c:pt idx="16">
                  <c:v>37.287148000000002</c:v>
                </c:pt>
                <c:pt idx="17">
                  <c:v>37.499639999999999</c:v>
                </c:pt>
                <c:pt idx="18">
                  <c:v>37.882817000000003</c:v>
                </c:pt>
                <c:pt idx="19">
                  <c:v>38.042540000000002</c:v>
                </c:pt>
                <c:pt idx="20">
                  <c:v>38.360394999999997</c:v>
                </c:pt>
                <c:pt idx="21">
                  <c:v>38.662047999999999</c:v>
                </c:pt>
                <c:pt idx="22">
                  <c:v>39.000557000000001</c:v>
                </c:pt>
                <c:pt idx="23">
                  <c:v>39.397252000000002</c:v>
                </c:pt>
                <c:pt idx="24">
                  <c:v>39.528700000000001</c:v>
                </c:pt>
                <c:pt idx="25">
                  <c:v>39.872039999999998</c:v>
                </c:pt>
                <c:pt idx="26">
                  <c:v>40.147722999999999</c:v>
                </c:pt>
                <c:pt idx="27">
                  <c:v>40.470668000000003</c:v>
                </c:pt>
                <c:pt idx="28">
                  <c:v>40.665123000000001</c:v>
                </c:pt>
                <c:pt idx="29">
                  <c:v>40.827559999999998</c:v>
                </c:pt>
                <c:pt idx="30">
                  <c:v>41.035809</c:v>
                </c:pt>
                <c:pt idx="31">
                  <c:v>41.218243999999999</c:v>
                </c:pt>
                <c:pt idx="32">
                  <c:v>41.447459000000002</c:v>
                </c:pt>
                <c:pt idx="33">
                  <c:v>41.719127999999998</c:v>
                </c:pt>
                <c:pt idx="34">
                  <c:v>41.860785</c:v>
                </c:pt>
                <c:pt idx="35">
                  <c:v>42.112611999999999</c:v>
                </c:pt>
                <c:pt idx="36">
                  <c:v>42.410961</c:v>
                </c:pt>
                <c:pt idx="37">
                  <c:v>42.607334000000002</c:v>
                </c:pt>
                <c:pt idx="38">
                  <c:v>42.824939000000001</c:v>
                </c:pt>
                <c:pt idx="39">
                  <c:v>42.996639999999999</c:v>
                </c:pt>
                <c:pt idx="40">
                  <c:v>43.369410999999999</c:v>
                </c:pt>
                <c:pt idx="41">
                  <c:v>43.552680000000002</c:v>
                </c:pt>
                <c:pt idx="42">
                  <c:v>43.855705999999998</c:v>
                </c:pt>
                <c:pt idx="43">
                  <c:v>44.017308</c:v>
                </c:pt>
                <c:pt idx="44">
                  <c:v>44.195169999999997</c:v>
                </c:pt>
                <c:pt idx="45">
                  <c:v>44.355328</c:v>
                </c:pt>
                <c:pt idx="46">
                  <c:v>44.501773999999997</c:v>
                </c:pt>
                <c:pt idx="47">
                  <c:v>44.884436000000001</c:v>
                </c:pt>
                <c:pt idx="48">
                  <c:v>45.003967000000003</c:v>
                </c:pt>
                <c:pt idx="49">
                  <c:v>45.249699999999997</c:v>
                </c:pt>
                <c:pt idx="50">
                  <c:v>45.397717999999998</c:v>
                </c:pt>
                <c:pt idx="51">
                  <c:v>45.499879999999997</c:v>
                </c:pt>
                <c:pt idx="52">
                  <c:v>45.579379000000003</c:v>
                </c:pt>
                <c:pt idx="53">
                  <c:v>45.858941999999999</c:v>
                </c:pt>
                <c:pt idx="54">
                  <c:v>46.040244999999999</c:v>
                </c:pt>
                <c:pt idx="55">
                  <c:v>46.288836000000003</c:v>
                </c:pt>
                <c:pt idx="56">
                  <c:v>46.633564</c:v>
                </c:pt>
                <c:pt idx="57">
                  <c:v>46.881504</c:v>
                </c:pt>
                <c:pt idx="58">
                  <c:v>47.041969999999999</c:v>
                </c:pt>
                <c:pt idx="59">
                  <c:v>47.1768</c:v>
                </c:pt>
                <c:pt idx="60">
                  <c:v>47.326872000000002</c:v>
                </c:pt>
                <c:pt idx="61">
                  <c:v>47.50074</c:v>
                </c:pt>
                <c:pt idx="62">
                  <c:v>47.737380999999999</c:v>
                </c:pt>
                <c:pt idx="63">
                  <c:v>47.976647999999997</c:v>
                </c:pt>
                <c:pt idx="64">
                  <c:v>48.148274999999998</c:v>
                </c:pt>
                <c:pt idx="65">
                  <c:v>48.381954</c:v>
                </c:pt>
                <c:pt idx="66">
                  <c:v>48.625383999999997</c:v>
                </c:pt>
                <c:pt idx="67">
                  <c:v>48.846179999999997</c:v>
                </c:pt>
                <c:pt idx="68">
                  <c:v>49.147792000000003</c:v>
                </c:pt>
                <c:pt idx="69">
                  <c:v>49.42427</c:v>
                </c:pt>
                <c:pt idx="70">
                  <c:v>49.572127000000002</c:v>
                </c:pt>
                <c:pt idx="71">
                  <c:v>49.963740000000001</c:v>
                </c:pt>
                <c:pt idx="72">
                  <c:v>50.211229000000003</c:v>
                </c:pt>
                <c:pt idx="73">
                  <c:v>50.504064</c:v>
                </c:pt>
                <c:pt idx="74">
                  <c:v>50.777225000000001</c:v>
                </c:pt>
                <c:pt idx="75">
                  <c:v>51.000839999999997</c:v>
                </c:pt>
                <c:pt idx="76">
                  <c:v>51.193741000000003</c:v>
                </c:pt>
                <c:pt idx="77">
                  <c:v>51.409953999999999</c:v>
                </c:pt>
                <c:pt idx="78">
                  <c:v>51.789406999999997</c:v>
                </c:pt>
                <c:pt idx="79">
                  <c:v>52.04036</c:v>
                </c:pt>
                <c:pt idx="80">
                  <c:v>52.266331000000001</c:v>
                </c:pt>
                <c:pt idx="81">
                  <c:v>52.555011999999998</c:v>
                </c:pt>
                <c:pt idx="82">
                  <c:v>52.784106999999999</c:v>
                </c:pt>
                <c:pt idx="83">
                  <c:v>53.144179999999999</c:v>
                </c:pt>
                <c:pt idx="84">
                  <c:v>53.409660000000002</c:v>
                </c:pt>
                <c:pt idx="85">
                  <c:v>53.829949999999997</c:v>
                </c:pt>
                <c:pt idx="86">
                  <c:v>54.054355999999999</c:v>
                </c:pt>
                <c:pt idx="87">
                  <c:v>54.513767999999999</c:v>
                </c:pt>
                <c:pt idx="88">
                  <c:v>54.758735000000001</c:v>
                </c:pt>
                <c:pt idx="89">
                  <c:v>55.172930000000001</c:v>
                </c:pt>
                <c:pt idx="90">
                  <c:v>55.871569000000001</c:v>
                </c:pt>
                <c:pt idx="91">
                  <c:v>56.246788000000002</c:v>
                </c:pt>
                <c:pt idx="92">
                  <c:v>57.218722999999997</c:v>
                </c:pt>
                <c:pt idx="93">
                  <c:v>58.096252</c:v>
                </c:pt>
                <c:pt idx="94">
                  <c:v>58.848509999999997</c:v>
                </c:pt>
                <c:pt idx="95">
                  <c:v>59.500072000000003</c:v>
                </c:pt>
                <c:pt idx="96">
                  <c:v>60.804718000000001</c:v>
                </c:pt>
                <c:pt idx="97">
                  <c:v>62.545886000000003</c:v>
                </c:pt>
                <c:pt idx="98">
                  <c:v>63.713158999999997</c:v>
                </c:pt>
                <c:pt idx="99">
                  <c:v>67.271299999999997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Data'!$L$29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Data'!$L$30:$L$129</c:f>
              <c:numCache>
                <c:formatCode>General</c:formatCode>
                <c:ptCount val="100"/>
                <c:pt idx="0">
                  <c:v>27.219234969323999</c:v>
                </c:pt>
                <c:pt idx="1">
                  <c:v>29.097766215387001</c:v>
                </c:pt>
                <c:pt idx="2">
                  <c:v>30.612965002902499</c:v>
                </c:pt>
                <c:pt idx="3">
                  <c:v>31.603647749581999</c:v>
                </c:pt>
                <c:pt idx="4">
                  <c:v>32.412872043827498</c:v>
                </c:pt>
                <c:pt idx="5">
                  <c:v>33.103796138333003</c:v>
                </c:pt>
                <c:pt idx="6">
                  <c:v>33.729390732661003</c:v>
                </c:pt>
                <c:pt idx="7">
                  <c:v>34.226618709837503</c:v>
                </c:pt>
                <c:pt idx="8">
                  <c:v>34.771064599947003</c:v>
                </c:pt>
                <c:pt idx="9">
                  <c:v>35.198111509795503</c:v>
                </c:pt>
                <c:pt idx="10">
                  <c:v>35.597441271103001</c:v>
                </c:pt>
                <c:pt idx="11">
                  <c:v>36.037197015931497</c:v>
                </c:pt>
                <c:pt idx="12">
                  <c:v>36.422168621020496</c:v>
                </c:pt>
                <c:pt idx="13">
                  <c:v>36.738701113982998</c:v>
                </c:pt>
                <c:pt idx="14">
                  <c:v>37.073969570769499</c:v>
                </c:pt>
                <c:pt idx="15">
                  <c:v>37.363037931923998</c:v>
                </c:pt>
                <c:pt idx="16">
                  <c:v>37.688083442629001</c:v>
                </c:pt>
                <c:pt idx="17">
                  <c:v>37.990896338611002</c:v>
                </c:pt>
                <c:pt idx="18">
                  <c:v>38.300037636787998</c:v>
                </c:pt>
                <c:pt idx="19">
                  <c:v>38.619951930227003</c:v>
                </c:pt>
                <c:pt idx="20">
                  <c:v>38.904561074365503</c:v>
                </c:pt>
                <c:pt idx="21">
                  <c:v>39.184507190506501</c:v>
                </c:pt>
                <c:pt idx="22">
                  <c:v>39.441549515665002</c:v>
                </c:pt>
                <c:pt idx="23">
                  <c:v>39.712938863285501</c:v>
                </c:pt>
                <c:pt idx="24">
                  <c:v>39.986064362237002</c:v>
                </c:pt>
                <c:pt idx="25">
                  <c:v>40.256350205681997</c:v>
                </c:pt>
                <c:pt idx="26">
                  <c:v>40.471350197938001</c:v>
                </c:pt>
                <c:pt idx="27">
                  <c:v>40.707531878074498</c:v>
                </c:pt>
                <c:pt idx="28">
                  <c:v>40.943960426160501</c:v>
                </c:pt>
                <c:pt idx="29">
                  <c:v>41.188680547296002</c:v>
                </c:pt>
                <c:pt idx="30">
                  <c:v>41.431779420619002</c:v>
                </c:pt>
                <c:pt idx="31">
                  <c:v>41.646348926231497</c:v>
                </c:pt>
                <c:pt idx="32">
                  <c:v>41.862367494756498</c:v>
                </c:pt>
                <c:pt idx="33">
                  <c:v>42.1001640211785</c:v>
                </c:pt>
                <c:pt idx="34">
                  <c:v>42.311100723499003</c:v>
                </c:pt>
                <c:pt idx="35">
                  <c:v>42.513975606891002</c:v>
                </c:pt>
                <c:pt idx="36">
                  <c:v>42.745026713222003</c:v>
                </c:pt>
                <c:pt idx="37">
                  <c:v>42.962230222182001</c:v>
                </c:pt>
                <c:pt idx="38">
                  <c:v>43.160008175579499</c:v>
                </c:pt>
                <c:pt idx="39">
                  <c:v>43.365207886374499</c:v>
                </c:pt>
                <c:pt idx="40">
                  <c:v>43.577313399593997</c:v>
                </c:pt>
                <c:pt idx="41">
                  <c:v>43.770762999419503</c:v>
                </c:pt>
                <c:pt idx="42">
                  <c:v>43.974042613122997</c:v>
                </c:pt>
                <c:pt idx="43">
                  <c:v>44.209076142954999</c:v>
                </c:pt>
                <c:pt idx="44">
                  <c:v>44.416227784653998</c:v>
                </c:pt>
                <c:pt idx="45">
                  <c:v>44.607182951200002</c:v>
                </c:pt>
                <c:pt idx="46">
                  <c:v>44.8160251885555</c:v>
                </c:pt>
                <c:pt idx="47">
                  <c:v>45.0328252625185</c:v>
                </c:pt>
                <c:pt idx="48">
                  <c:v>45.272570564836499</c:v>
                </c:pt>
                <c:pt idx="49">
                  <c:v>45.487643388594499</c:v>
                </c:pt>
                <c:pt idx="50">
                  <c:v>45.689877044718003</c:v>
                </c:pt>
                <c:pt idx="51">
                  <c:v>45.900759181449999</c:v>
                </c:pt>
                <c:pt idx="52">
                  <c:v>46.110708425033501</c:v>
                </c:pt>
                <c:pt idx="53">
                  <c:v>46.319317617435502</c:v>
                </c:pt>
                <c:pt idx="54">
                  <c:v>46.533827312250502</c:v>
                </c:pt>
                <c:pt idx="55">
                  <c:v>46.749101359227502</c:v>
                </c:pt>
                <c:pt idx="56">
                  <c:v>46.963888269726503</c:v>
                </c:pt>
                <c:pt idx="57">
                  <c:v>47.1772255963145</c:v>
                </c:pt>
                <c:pt idx="58">
                  <c:v>47.370689553353003</c:v>
                </c:pt>
                <c:pt idx="59">
                  <c:v>47.575483114009998</c:v>
                </c:pt>
                <c:pt idx="60">
                  <c:v>47.778271241008497</c:v>
                </c:pt>
                <c:pt idx="61">
                  <c:v>47.979478082379003</c:v>
                </c:pt>
                <c:pt idx="62">
                  <c:v>48.179300179663997</c:v>
                </c:pt>
                <c:pt idx="63">
                  <c:v>48.410071189666503</c:v>
                </c:pt>
                <c:pt idx="64">
                  <c:v>48.639310742387003</c:v>
                </c:pt>
                <c:pt idx="65">
                  <c:v>48.884844007771498</c:v>
                </c:pt>
                <c:pt idx="66">
                  <c:v>49.123295208449498</c:v>
                </c:pt>
                <c:pt idx="67">
                  <c:v>49.352423152360998</c:v>
                </c:pt>
                <c:pt idx="68">
                  <c:v>49.581793783023002</c:v>
                </c:pt>
                <c:pt idx="69">
                  <c:v>49.817240647821002</c:v>
                </c:pt>
                <c:pt idx="70">
                  <c:v>50.099703243255497</c:v>
                </c:pt>
                <c:pt idx="71">
                  <c:v>50.324937168723999</c:v>
                </c:pt>
                <c:pt idx="72">
                  <c:v>50.550339240610498</c:v>
                </c:pt>
                <c:pt idx="73">
                  <c:v>50.813355287298002</c:v>
                </c:pt>
                <c:pt idx="74">
                  <c:v>51.065807842982501</c:v>
                </c:pt>
                <c:pt idx="75">
                  <c:v>51.314634988310502</c:v>
                </c:pt>
                <c:pt idx="76">
                  <c:v>51.552680580097501</c:v>
                </c:pt>
                <c:pt idx="77">
                  <c:v>51.821737114289</c:v>
                </c:pt>
                <c:pt idx="78">
                  <c:v>52.096357969023998</c:v>
                </c:pt>
                <c:pt idx="79">
                  <c:v>52.381472578050499</c:v>
                </c:pt>
                <c:pt idx="80">
                  <c:v>52.678539571554502</c:v>
                </c:pt>
                <c:pt idx="81">
                  <c:v>52.951981997018002</c:v>
                </c:pt>
                <c:pt idx="82">
                  <c:v>53.236509022090502</c:v>
                </c:pt>
                <c:pt idx="83">
                  <c:v>53.560124610228499</c:v>
                </c:pt>
                <c:pt idx="84">
                  <c:v>53.876847166592498</c:v>
                </c:pt>
                <c:pt idx="85">
                  <c:v>54.183661712853997</c:v>
                </c:pt>
                <c:pt idx="86">
                  <c:v>54.545749296735998</c:v>
                </c:pt>
                <c:pt idx="87">
                  <c:v>54.923981240646498</c:v>
                </c:pt>
                <c:pt idx="88">
                  <c:v>55.307070711133001</c:v>
                </c:pt>
                <c:pt idx="89">
                  <c:v>55.735400164336497</c:v>
                </c:pt>
                <c:pt idx="90">
                  <c:v>56.1479943811025</c:v>
                </c:pt>
                <c:pt idx="91">
                  <c:v>56.611914841889003</c:v>
                </c:pt>
                <c:pt idx="92">
                  <c:v>57.188017762833503</c:v>
                </c:pt>
                <c:pt idx="93">
                  <c:v>57.766897281872502</c:v>
                </c:pt>
                <c:pt idx="94">
                  <c:v>58.437583576356502</c:v>
                </c:pt>
                <c:pt idx="95">
                  <c:v>59.202881769359003</c:v>
                </c:pt>
                <c:pt idx="96">
                  <c:v>60.058830811686001</c:v>
                </c:pt>
                <c:pt idx="97">
                  <c:v>61.206641071227999</c:v>
                </c:pt>
                <c:pt idx="98">
                  <c:v>62.981061695489998</c:v>
                </c:pt>
                <c:pt idx="99">
                  <c:v>73.541931255129995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Data'!$M$29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Data'!$M$30:$M$129</c:f>
              <c:numCache>
                <c:formatCode>General</c:formatCode>
                <c:ptCount val="100"/>
                <c:pt idx="0">
                  <c:v>27.857199999999999</c:v>
                </c:pt>
                <c:pt idx="1">
                  <c:v>29.821300000000001</c:v>
                </c:pt>
                <c:pt idx="2">
                  <c:v>30.761500000000002</c:v>
                </c:pt>
                <c:pt idx="3">
                  <c:v>31.7028</c:v>
                </c:pt>
                <c:pt idx="4">
                  <c:v>32.250100000000003</c:v>
                </c:pt>
                <c:pt idx="5">
                  <c:v>32.771099999999997</c:v>
                </c:pt>
                <c:pt idx="6">
                  <c:v>33.238199999999999</c:v>
                </c:pt>
                <c:pt idx="7">
                  <c:v>33.7468</c:v>
                </c:pt>
                <c:pt idx="8">
                  <c:v>34.369999999999997</c:v>
                </c:pt>
                <c:pt idx="9">
                  <c:v>34.828600000000002</c:v>
                </c:pt>
                <c:pt idx="10">
                  <c:v>35.146900000000002</c:v>
                </c:pt>
                <c:pt idx="11">
                  <c:v>35.548000000000002</c:v>
                </c:pt>
                <c:pt idx="12">
                  <c:v>35.977600000000002</c:v>
                </c:pt>
                <c:pt idx="13">
                  <c:v>36.309699999999999</c:v>
                </c:pt>
                <c:pt idx="14">
                  <c:v>36.569200000000002</c:v>
                </c:pt>
                <c:pt idx="15">
                  <c:v>36.750799999999998</c:v>
                </c:pt>
                <c:pt idx="16">
                  <c:v>37.013500000000001</c:v>
                </c:pt>
                <c:pt idx="17">
                  <c:v>37.353900000000003</c:v>
                </c:pt>
                <c:pt idx="18">
                  <c:v>37.6145</c:v>
                </c:pt>
                <c:pt idx="19">
                  <c:v>37.930700000000002</c:v>
                </c:pt>
                <c:pt idx="20">
                  <c:v>38.147799999999997</c:v>
                </c:pt>
                <c:pt idx="21">
                  <c:v>38.349600000000002</c:v>
                </c:pt>
                <c:pt idx="22">
                  <c:v>38.563299999999998</c:v>
                </c:pt>
                <c:pt idx="23">
                  <c:v>38.840299999999999</c:v>
                </c:pt>
                <c:pt idx="24">
                  <c:v>39.045699999999997</c:v>
                </c:pt>
                <c:pt idx="25">
                  <c:v>39.252400000000002</c:v>
                </c:pt>
                <c:pt idx="26">
                  <c:v>39.561300000000003</c:v>
                </c:pt>
                <c:pt idx="27">
                  <c:v>39.811599999999999</c:v>
                </c:pt>
                <c:pt idx="28">
                  <c:v>40.1633</c:v>
                </c:pt>
                <c:pt idx="29">
                  <c:v>40.472700000000003</c:v>
                </c:pt>
                <c:pt idx="30">
                  <c:v>40.670299999999997</c:v>
                </c:pt>
                <c:pt idx="31">
                  <c:v>40.874899999999997</c:v>
                </c:pt>
                <c:pt idx="32">
                  <c:v>41.034199999999998</c:v>
                </c:pt>
                <c:pt idx="33">
                  <c:v>41.277099999999997</c:v>
                </c:pt>
                <c:pt idx="34">
                  <c:v>41.455500000000001</c:v>
                </c:pt>
                <c:pt idx="35">
                  <c:v>41.694400000000002</c:v>
                </c:pt>
                <c:pt idx="36">
                  <c:v>41.930700000000002</c:v>
                </c:pt>
                <c:pt idx="37">
                  <c:v>42.131</c:v>
                </c:pt>
                <c:pt idx="38">
                  <c:v>42.279699999999998</c:v>
                </c:pt>
                <c:pt idx="39">
                  <c:v>42.592799999999997</c:v>
                </c:pt>
                <c:pt idx="40">
                  <c:v>42.825800000000001</c:v>
                </c:pt>
                <c:pt idx="41">
                  <c:v>42.968200000000003</c:v>
                </c:pt>
                <c:pt idx="42">
                  <c:v>43.132399999999997</c:v>
                </c:pt>
                <c:pt idx="43">
                  <c:v>43.413200000000003</c:v>
                </c:pt>
                <c:pt idx="44">
                  <c:v>43.625500000000002</c:v>
                </c:pt>
                <c:pt idx="45">
                  <c:v>43.796999999999997</c:v>
                </c:pt>
                <c:pt idx="46">
                  <c:v>43.932099999999998</c:v>
                </c:pt>
                <c:pt idx="47">
                  <c:v>44.161099999999998</c:v>
                </c:pt>
                <c:pt idx="48">
                  <c:v>44.364899999999999</c:v>
                </c:pt>
                <c:pt idx="49">
                  <c:v>44.622399999999999</c:v>
                </c:pt>
                <c:pt idx="50">
                  <c:v>44.8033</c:v>
                </c:pt>
                <c:pt idx="51">
                  <c:v>45.0105</c:v>
                </c:pt>
                <c:pt idx="52">
                  <c:v>45.2699</c:v>
                </c:pt>
                <c:pt idx="53">
                  <c:v>45.4497</c:v>
                </c:pt>
                <c:pt idx="54">
                  <c:v>45.793199999999999</c:v>
                </c:pt>
                <c:pt idx="55">
                  <c:v>45.993499999999997</c:v>
                </c:pt>
                <c:pt idx="56">
                  <c:v>46.214599999999997</c:v>
                </c:pt>
                <c:pt idx="57">
                  <c:v>46.4268</c:v>
                </c:pt>
                <c:pt idx="58">
                  <c:v>46.7316</c:v>
                </c:pt>
                <c:pt idx="59">
                  <c:v>46.951300000000003</c:v>
                </c:pt>
                <c:pt idx="60">
                  <c:v>47.1997</c:v>
                </c:pt>
                <c:pt idx="61">
                  <c:v>47.354300000000002</c:v>
                </c:pt>
                <c:pt idx="62">
                  <c:v>47.524000000000001</c:v>
                </c:pt>
                <c:pt idx="63">
                  <c:v>47.770200000000003</c:v>
                </c:pt>
                <c:pt idx="64">
                  <c:v>47.976100000000002</c:v>
                </c:pt>
                <c:pt idx="65">
                  <c:v>48.170299999999997</c:v>
                </c:pt>
                <c:pt idx="66">
                  <c:v>48.36</c:v>
                </c:pt>
                <c:pt idx="67">
                  <c:v>48.706600000000002</c:v>
                </c:pt>
                <c:pt idx="68">
                  <c:v>48.998800000000003</c:v>
                </c:pt>
                <c:pt idx="69">
                  <c:v>49.287500000000001</c:v>
                </c:pt>
                <c:pt idx="70">
                  <c:v>49.522799999999997</c:v>
                </c:pt>
                <c:pt idx="71">
                  <c:v>49.745199999999997</c:v>
                </c:pt>
                <c:pt idx="72">
                  <c:v>49.992199999999997</c:v>
                </c:pt>
                <c:pt idx="73">
                  <c:v>50.289400000000001</c:v>
                </c:pt>
                <c:pt idx="74">
                  <c:v>50.496400000000001</c:v>
                </c:pt>
                <c:pt idx="75">
                  <c:v>50.700299999999999</c:v>
                </c:pt>
                <c:pt idx="76">
                  <c:v>50.9816</c:v>
                </c:pt>
                <c:pt idx="77">
                  <c:v>51.19</c:v>
                </c:pt>
                <c:pt idx="78">
                  <c:v>51.415999999999997</c:v>
                </c:pt>
                <c:pt idx="79">
                  <c:v>51.583300000000001</c:v>
                </c:pt>
                <c:pt idx="80">
                  <c:v>52.002899999999997</c:v>
                </c:pt>
                <c:pt idx="81">
                  <c:v>52.306199999999997</c:v>
                </c:pt>
                <c:pt idx="82">
                  <c:v>52.608699999999999</c:v>
                </c:pt>
                <c:pt idx="83">
                  <c:v>52.876600000000003</c:v>
                </c:pt>
                <c:pt idx="84">
                  <c:v>53.239800000000002</c:v>
                </c:pt>
                <c:pt idx="85">
                  <c:v>53.828200000000002</c:v>
                </c:pt>
                <c:pt idx="86">
                  <c:v>54.221899999999998</c:v>
                </c:pt>
                <c:pt idx="87">
                  <c:v>54.656199999999998</c:v>
                </c:pt>
                <c:pt idx="88">
                  <c:v>55.088000000000001</c:v>
                </c:pt>
                <c:pt idx="89">
                  <c:v>55.512900000000002</c:v>
                </c:pt>
                <c:pt idx="90">
                  <c:v>55.953499999999998</c:v>
                </c:pt>
                <c:pt idx="91">
                  <c:v>56.534399999999998</c:v>
                </c:pt>
                <c:pt idx="92">
                  <c:v>57.391500000000001</c:v>
                </c:pt>
                <c:pt idx="93">
                  <c:v>58.018599999999999</c:v>
                </c:pt>
                <c:pt idx="94">
                  <c:v>58.885399999999997</c:v>
                </c:pt>
                <c:pt idx="95">
                  <c:v>59.778599999999997</c:v>
                </c:pt>
                <c:pt idx="96">
                  <c:v>61.044600000000003</c:v>
                </c:pt>
                <c:pt idx="97">
                  <c:v>62.612200000000001</c:v>
                </c:pt>
                <c:pt idx="98">
                  <c:v>64.995599999999996</c:v>
                </c:pt>
                <c:pt idx="99">
                  <c:v>72.137799999999999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Data'!$N$29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Data'!$N$30:$N$129</c:f>
              <c:numCache>
                <c:formatCode>General</c:formatCode>
                <c:ptCount val="100"/>
                <c:pt idx="0">
                  <c:v>28.067799999999998</c:v>
                </c:pt>
                <c:pt idx="1">
                  <c:v>29.5197</c:v>
                </c:pt>
                <c:pt idx="2">
                  <c:v>30.440999999999999</c:v>
                </c:pt>
                <c:pt idx="3">
                  <c:v>31.111799999999999</c:v>
                </c:pt>
                <c:pt idx="4">
                  <c:v>31.779699999999998</c:v>
                </c:pt>
                <c:pt idx="5">
                  <c:v>33.106499999999997</c:v>
                </c:pt>
                <c:pt idx="6">
                  <c:v>33.547899999999998</c:v>
                </c:pt>
                <c:pt idx="7">
                  <c:v>34.035600000000002</c:v>
                </c:pt>
                <c:pt idx="8">
                  <c:v>34.2849</c:v>
                </c:pt>
                <c:pt idx="9">
                  <c:v>34.708100000000002</c:v>
                </c:pt>
                <c:pt idx="10">
                  <c:v>34.921100000000003</c:v>
                </c:pt>
                <c:pt idx="11">
                  <c:v>35.232100000000003</c:v>
                </c:pt>
                <c:pt idx="12">
                  <c:v>35.583799999999997</c:v>
                </c:pt>
                <c:pt idx="13">
                  <c:v>35.948500000000003</c:v>
                </c:pt>
                <c:pt idx="14">
                  <c:v>36.125999999999998</c:v>
                </c:pt>
                <c:pt idx="15">
                  <c:v>36.476399999999998</c:v>
                </c:pt>
                <c:pt idx="16">
                  <c:v>36.669499999999999</c:v>
                </c:pt>
                <c:pt idx="17">
                  <c:v>36.790999999999997</c:v>
                </c:pt>
                <c:pt idx="18">
                  <c:v>36.896700000000003</c:v>
                </c:pt>
                <c:pt idx="19">
                  <c:v>37.079700000000003</c:v>
                </c:pt>
                <c:pt idx="20">
                  <c:v>37.334400000000002</c:v>
                </c:pt>
                <c:pt idx="21">
                  <c:v>37.495600000000003</c:v>
                </c:pt>
                <c:pt idx="22">
                  <c:v>37.652200000000001</c:v>
                </c:pt>
                <c:pt idx="23">
                  <c:v>37.847000000000001</c:v>
                </c:pt>
                <c:pt idx="24">
                  <c:v>38.178600000000003</c:v>
                </c:pt>
                <c:pt idx="25">
                  <c:v>38.470500000000001</c:v>
                </c:pt>
                <c:pt idx="26">
                  <c:v>38.742400000000004</c:v>
                </c:pt>
                <c:pt idx="27">
                  <c:v>39.031799999999997</c:v>
                </c:pt>
                <c:pt idx="28">
                  <c:v>39.151000000000003</c:v>
                </c:pt>
                <c:pt idx="29">
                  <c:v>39.4084</c:v>
                </c:pt>
                <c:pt idx="30">
                  <c:v>39.844200000000001</c:v>
                </c:pt>
                <c:pt idx="31">
                  <c:v>39.9801</c:v>
                </c:pt>
                <c:pt idx="32">
                  <c:v>40.072299999999998</c:v>
                </c:pt>
                <c:pt idx="33">
                  <c:v>40.331800000000001</c:v>
                </c:pt>
                <c:pt idx="34">
                  <c:v>40.490499999999997</c:v>
                </c:pt>
                <c:pt idx="35">
                  <c:v>40.7316</c:v>
                </c:pt>
                <c:pt idx="36">
                  <c:v>41.000900000000001</c:v>
                </c:pt>
                <c:pt idx="37">
                  <c:v>41.437600000000003</c:v>
                </c:pt>
                <c:pt idx="38">
                  <c:v>41.771599999999999</c:v>
                </c:pt>
                <c:pt idx="39">
                  <c:v>41.844200000000001</c:v>
                </c:pt>
                <c:pt idx="40">
                  <c:v>42.099899999999998</c:v>
                </c:pt>
                <c:pt idx="41">
                  <c:v>42.267099999999999</c:v>
                </c:pt>
                <c:pt idx="42">
                  <c:v>42.375900000000001</c:v>
                </c:pt>
                <c:pt idx="43">
                  <c:v>42.6526</c:v>
                </c:pt>
                <c:pt idx="44">
                  <c:v>42.782200000000003</c:v>
                </c:pt>
                <c:pt idx="45">
                  <c:v>42.949399999999997</c:v>
                </c:pt>
                <c:pt idx="46">
                  <c:v>43.037999999999997</c:v>
                </c:pt>
                <c:pt idx="47">
                  <c:v>43.377299999999998</c:v>
                </c:pt>
                <c:pt idx="48">
                  <c:v>43.552599999999998</c:v>
                </c:pt>
                <c:pt idx="49">
                  <c:v>43.790199999999999</c:v>
                </c:pt>
                <c:pt idx="50">
                  <c:v>43.904400000000003</c:v>
                </c:pt>
                <c:pt idx="51">
                  <c:v>44.125100000000003</c:v>
                </c:pt>
                <c:pt idx="52">
                  <c:v>44.312100000000001</c:v>
                </c:pt>
                <c:pt idx="53">
                  <c:v>44.430900000000001</c:v>
                </c:pt>
                <c:pt idx="54">
                  <c:v>44.680900000000001</c:v>
                </c:pt>
                <c:pt idx="55">
                  <c:v>44.853099999999998</c:v>
                </c:pt>
                <c:pt idx="56">
                  <c:v>45.084600000000002</c:v>
                </c:pt>
                <c:pt idx="57">
                  <c:v>45.4574</c:v>
                </c:pt>
                <c:pt idx="58">
                  <c:v>45.681399999999996</c:v>
                </c:pt>
                <c:pt idx="59">
                  <c:v>45.871299999999998</c:v>
                </c:pt>
                <c:pt idx="60">
                  <c:v>46.133000000000003</c:v>
                </c:pt>
                <c:pt idx="61">
                  <c:v>46.325699999999998</c:v>
                </c:pt>
                <c:pt idx="62">
                  <c:v>46.495800000000003</c:v>
                </c:pt>
                <c:pt idx="63">
                  <c:v>46.835700000000003</c:v>
                </c:pt>
                <c:pt idx="64">
                  <c:v>47.113999999999997</c:v>
                </c:pt>
                <c:pt idx="65">
                  <c:v>47.712800000000001</c:v>
                </c:pt>
                <c:pt idx="66">
                  <c:v>47.899500000000003</c:v>
                </c:pt>
                <c:pt idx="67">
                  <c:v>48.243299999999998</c:v>
                </c:pt>
                <c:pt idx="68">
                  <c:v>48.4208</c:v>
                </c:pt>
                <c:pt idx="69">
                  <c:v>48.594700000000003</c:v>
                </c:pt>
                <c:pt idx="70">
                  <c:v>48.767800000000001</c:v>
                </c:pt>
                <c:pt idx="71">
                  <c:v>49.090699999999998</c:v>
                </c:pt>
                <c:pt idx="72">
                  <c:v>49.293300000000002</c:v>
                </c:pt>
                <c:pt idx="73">
                  <c:v>49.531100000000002</c:v>
                </c:pt>
                <c:pt idx="74">
                  <c:v>49.671500000000002</c:v>
                </c:pt>
                <c:pt idx="75">
                  <c:v>49.873899999999999</c:v>
                </c:pt>
                <c:pt idx="76">
                  <c:v>50.1922</c:v>
                </c:pt>
                <c:pt idx="77">
                  <c:v>50.410800000000002</c:v>
                </c:pt>
                <c:pt idx="78">
                  <c:v>50.787799999999997</c:v>
                </c:pt>
                <c:pt idx="79">
                  <c:v>51.117699999999999</c:v>
                </c:pt>
                <c:pt idx="80">
                  <c:v>51.548699999999997</c:v>
                </c:pt>
                <c:pt idx="81">
                  <c:v>51.892899999999997</c:v>
                </c:pt>
                <c:pt idx="82">
                  <c:v>52.12</c:v>
                </c:pt>
                <c:pt idx="83">
                  <c:v>52.4176</c:v>
                </c:pt>
                <c:pt idx="84">
                  <c:v>53.014299999999999</c:v>
                </c:pt>
                <c:pt idx="85">
                  <c:v>53.368200000000002</c:v>
                </c:pt>
                <c:pt idx="86">
                  <c:v>53.8217</c:v>
                </c:pt>
                <c:pt idx="87">
                  <c:v>54.088099999999997</c:v>
                </c:pt>
                <c:pt idx="88">
                  <c:v>54.4619</c:v>
                </c:pt>
                <c:pt idx="89">
                  <c:v>54.990400000000001</c:v>
                </c:pt>
                <c:pt idx="90">
                  <c:v>55.469799999999999</c:v>
                </c:pt>
                <c:pt idx="91">
                  <c:v>55.986899999999999</c:v>
                </c:pt>
                <c:pt idx="92">
                  <c:v>57.096600000000002</c:v>
                </c:pt>
                <c:pt idx="93">
                  <c:v>57.679299999999998</c:v>
                </c:pt>
                <c:pt idx="94">
                  <c:v>58.332799999999999</c:v>
                </c:pt>
                <c:pt idx="95">
                  <c:v>58.554400000000001</c:v>
                </c:pt>
                <c:pt idx="96">
                  <c:v>59.305100000000003</c:v>
                </c:pt>
                <c:pt idx="97">
                  <c:v>61.419899999999998</c:v>
                </c:pt>
                <c:pt idx="98">
                  <c:v>62.123100000000001</c:v>
                </c:pt>
                <c:pt idx="99">
                  <c:v>65.776700000000005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Data'!$O$30:$O$129</c:f>
              <c:numCache>
                <c:formatCode>General</c:formatCode>
                <c:ptCount val="100"/>
                <c:pt idx="0">
                  <c:v>28.3085107442501</c:v>
                </c:pt>
                <c:pt idx="1">
                  <c:v>30.089531385877699</c:v>
                </c:pt>
                <c:pt idx="2">
                  <c:v>31.245350700512599</c:v>
                </c:pt>
                <c:pt idx="3">
                  <c:v>32.132167397250598</c:v>
                </c:pt>
                <c:pt idx="4">
                  <c:v>32.858697016065797</c:v>
                </c:pt>
                <c:pt idx="5">
                  <c:v>33.472402789915897</c:v>
                </c:pt>
                <c:pt idx="6">
                  <c:v>34.012282602079203</c:v>
                </c:pt>
                <c:pt idx="7">
                  <c:v>34.4982474404922</c:v>
                </c:pt>
                <c:pt idx="8">
                  <c:v>34.950607803987801</c:v>
                </c:pt>
                <c:pt idx="9">
                  <c:v>35.374251191920102</c:v>
                </c:pt>
                <c:pt idx="10">
                  <c:v>35.765533735426096</c:v>
                </c:pt>
                <c:pt idx="11">
                  <c:v>36.1384534947017</c:v>
                </c:pt>
                <c:pt idx="12">
                  <c:v>36.490429454235397</c:v>
                </c:pt>
                <c:pt idx="13">
                  <c:v>36.830808033099402</c:v>
                </c:pt>
                <c:pt idx="14">
                  <c:v>37.153917229742397</c:v>
                </c:pt>
                <c:pt idx="15">
                  <c:v>37.463165400738099</c:v>
                </c:pt>
                <c:pt idx="16">
                  <c:v>37.766299073518297</c:v>
                </c:pt>
                <c:pt idx="17">
                  <c:v>38.059180015793601</c:v>
                </c:pt>
                <c:pt idx="18">
                  <c:v>38.344283286870699</c:v>
                </c:pt>
                <c:pt idx="19">
                  <c:v>38.615935865358402</c:v>
                </c:pt>
                <c:pt idx="20">
                  <c:v>38.881510027734599</c:v>
                </c:pt>
                <c:pt idx="21">
                  <c:v>39.1423895601122</c:v>
                </c:pt>
                <c:pt idx="22">
                  <c:v>39.397844177848597</c:v>
                </c:pt>
                <c:pt idx="23">
                  <c:v>39.647414398699603</c:v>
                </c:pt>
                <c:pt idx="24">
                  <c:v>39.889711994410298</c:v>
                </c:pt>
                <c:pt idx="25">
                  <c:v>40.130213728414503</c:v>
                </c:pt>
                <c:pt idx="26">
                  <c:v>40.3659987662516</c:v>
                </c:pt>
                <c:pt idx="27">
                  <c:v>40.5972626088327</c:v>
                </c:pt>
                <c:pt idx="28">
                  <c:v>40.824517779123497</c:v>
                </c:pt>
                <c:pt idx="29">
                  <c:v>41.051661173244703</c:v>
                </c:pt>
                <c:pt idx="30">
                  <c:v>41.271358101235201</c:v>
                </c:pt>
                <c:pt idx="31">
                  <c:v>41.491558485863798</c:v>
                </c:pt>
                <c:pt idx="32">
                  <c:v>41.714570048251701</c:v>
                </c:pt>
                <c:pt idx="33">
                  <c:v>41.930611950656498</c:v>
                </c:pt>
                <c:pt idx="34">
                  <c:v>42.145891391483403</c:v>
                </c:pt>
                <c:pt idx="35">
                  <c:v>42.358021288877303</c:v>
                </c:pt>
                <c:pt idx="36">
                  <c:v>42.566542180649698</c:v>
                </c:pt>
                <c:pt idx="37">
                  <c:v>42.7803895047075</c:v>
                </c:pt>
                <c:pt idx="38">
                  <c:v>42.9886725986822</c:v>
                </c:pt>
                <c:pt idx="39">
                  <c:v>43.196300841959697</c:v>
                </c:pt>
                <c:pt idx="40">
                  <c:v>43.405033152922599</c:v>
                </c:pt>
                <c:pt idx="41">
                  <c:v>43.613354465470401</c:v>
                </c:pt>
                <c:pt idx="42">
                  <c:v>43.815431817032497</c:v>
                </c:pt>
                <c:pt idx="43">
                  <c:v>44.0221912261391</c:v>
                </c:pt>
                <c:pt idx="44">
                  <c:v>44.231493498489897</c:v>
                </c:pt>
                <c:pt idx="45">
                  <c:v>44.432340782642903</c:v>
                </c:pt>
                <c:pt idx="46">
                  <c:v>44.637861971350802</c:v>
                </c:pt>
                <c:pt idx="47">
                  <c:v>44.841168142390899</c:v>
                </c:pt>
                <c:pt idx="48">
                  <c:v>45.046126256682399</c:v>
                </c:pt>
                <c:pt idx="49">
                  <c:v>45.252469418491899</c:v>
                </c:pt>
                <c:pt idx="50">
                  <c:v>45.456535048885101</c:v>
                </c:pt>
                <c:pt idx="51">
                  <c:v>45.660606493430798</c:v>
                </c:pt>
                <c:pt idx="52">
                  <c:v>45.866934118569397</c:v>
                </c:pt>
                <c:pt idx="53">
                  <c:v>46.071046603808298</c:v>
                </c:pt>
                <c:pt idx="54">
                  <c:v>46.276021230845998</c:v>
                </c:pt>
                <c:pt idx="55">
                  <c:v>46.488424488014999</c:v>
                </c:pt>
                <c:pt idx="56">
                  <c:v>46.699544908549001</c:v>
                </c:pt>
                <c:pt idx="57">
                  <c:v>46.908759802341201</c:v>
                </c:pt>
                <c:pt idx="58">
                  <c:v>47.1171887833097</c:v>
                </c:pt>
                <c:pt idx="59">
                  <c:v>47.330964191656598</c:v>
                </c:pt>
                <c:pt idx="60">
                  <c:v>47.547916149253197</c:v>
                </c:pt>
                <c:pt idx="61">
                  <c:v>47.763876330986101</c:v>
                </c:pt>
                <c:pt idx="62">
                  <c:v>47.984566136118502</c:v>
                </c:pt>
                <c:pt idx="63">
                  <c:v>48.205151247692299</c:v>
                </c:pt>
                <c:pt idx="64">
                  <c:v>48.432614643898901</c:v>
                </c:pt>
                <c:pt idx="65">
                  <c:v>48.655991445548104</c:v>
                </c:pt>
                <c:pt idx="66">
                  <c:v>48.883713563920701</c:v>
                </c:pt>
                <c:pt idx="67">
                  <c:v>49.112172389088997</c:v>
                </c:pt>
                <c:pt idx="68">
                  <c:v>49.3466432459118</c:v>
                </c:pt>
                <c:pt idx="69">
                  <c:v>49.587028967600197</c:v>
                </c:pt>
                <c:pt idx="70">
                  <c:v>49.830287366867701</c:v>
                </c:pt>
                <c:pt idx="71">
                  <c:v>50.076736097712903</c:v>
                </c:pt>
                <c:pt idx="72">
                  <c:v>50.325816248428403</c:v>
                </c:pt>
                <c:pt idx="73">
                  <c:v>50.584107496216902</c:v>
                </c:pt>
                <c:pt idx="74">
                  <c:v>50.847519934657697</c:v>
                </c:pt>
                <c:pt idx="75">
                  <c:v>51.116551793024897</c:v>
                </c:pt>
                <c:pt idx="76">
                  <c:v>51.394014896269503</c:v>
                </c:pt>
                <c:pt idx="77">
                  <c:v>51.6770034938774</c:v>
                </c:pt>
                <c:pt idx="78">
                  <c:v>51.962640567580401</c:v>
                </c:pt>
                <c:pt idx="79">
                  <c:v>52.266480096788698</c:v>
                </c:pt>
                <c:pt idx="80">
                  <c:v>52.576999175079699</c:v>
                </c:pt>
                <c:pt idx="81">
                  <c:v>52.893674452055102</c:v>
                </c:pt>
                <c:pt idx="82">
                  <c:v>53.223646856772703</c:v>
                </c:pt>
                <c:pt idx="83">
                  <c:v>53.5663714161321</c:v>
                </c:pt>
                <c:pt idx="84">
                  <c:v>53.925277899024501</c:v>
                </c:pt>
                <c:pt idx="85">
                  <c:v>54.306699881310898</c:v>
                </c:pt>
                <c:pt idx="86">
                  <c:v>54.7024089853821</c:v>
                </c:pt>
                <c:pt idx="87">
                  <c:v>55.1249300265873</c:v>
                </c:pt>
                <c:pt idx="88">
                  <c:v>55.5716823466989</c:v>
                </c:pt>
                <c:pt idx="89">
                  <c:v>56.046232800935698</c:v>
                </c:pt>
                <c:pt idx="90">
                  <c:v>56.5530085588017</c:v>
                </c:pt>
                <c:pt idx="91">
                  <c:v>57.104010651643598</c:v>
                </c:pt>
                <c:pt idx="92">
                  <c:v>57.708529820886199</c:v>
                </c:pt>
                <c:pt idx="93">
                  <c:v>58.372734965444401</c:v>
                </c:pt>
                <c:pt idx="94">
                  <c:v>59.128457607451203</c:v>
                </c:pt>
                <c:pt idx="95">
                  <c:v>60.009120838594399</c:v>
                </c:pt>
                <c:pt idx="96">
                  <c:v>61.085506660509601</c:v>
                </c:pt>
                <c:pt idx="97">
                  <c:v>62.442391303583904</c:v>
                </c:pt>
                <c:pt idx="98">
                  <c:v>64.523413089992204</c:v>
                </c:pt>
                <c:pt idx="99">
                  <c:v>85.251388694882706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Data'!$P$30:$P$129</c:f>
              <c:numCache>
                <c:formatCode>General</c:formatCode>
                <c:ptCount val="100"/>
                <c:pt idx="0">
                  <c:v>28.1</c:v>
                </c:pt>
                <c:pt idx="1">
                  <c:v>29.8</c:v>
                </c:pt>
                <c:pt idx="2">
                  <c:v>30.9</c:v>
                </c:pt>
                <c:pt idx="3">
                  <c:v>31.8</c:v>
                </c:pt>
                <c:pt idx="4">
                  <c:v>32.5</c:v>
                </c:pt>
                <c:pt idx="5">
                  <c:v>33.1</c:v>
                </c:pt>
                <c:pt idx="6">
                  <c:v>33.700000000000003</c:v>
                </c:pt>
                <c:pt idx="7">
                  <c:v>34.200000000000003</c:v>
                </c:pt>
                <c:pt idx="8">
                  <c:v>34.6</c:v>
                </c:pt>
                <c:pt idx="9">
                  <c:v>35.1</c:v>
                </c:pt>
                <c:pt idx="10">
                  <c:v>35.5</c:v>
                </c:pt>
                <c:pt idx="11">
                  <c:v>35.9</c:v>
                </c:pt>
                <c:pt idx="12">
                  <c:v>36.200000000000003</c:v>
                </c:pt>
                <c:pt idx="13">
                  <c:v>36.5</c:v>
                </c:pt>
                <c:pt idx="14">
                  <c:v>36.9</c:v>
                </c:pt>
                <c:pt idx="15">
                  <c:v>37.200000000000003</c:v>
                </c:pt>
                <c:pt idx="16">
                  <c:v>37.5</c:v>
                </c:pt>
                <c:pt idx="17">
                  <c:v>37.700000000000003</c:v>
                </c:pt>
                <c:pt idx="18">
                  <c:v>38</c:v>
                </c:pt>
                <c:pt idx="19">
                  <c:v>38.299999999999997</c:v>
                </c:pt>
                <c:pt idx="20">
                  <c:v>38.6</c:v>
                </c:pt>
                <c:pt idx="21">
                  <c:v>38.799999999999997</c:v>
                </c:pt>
                <c:pt idx="22">
                  <c:v>39.1</c:v>
                </c:pt>
                <c:pt idx="23">
                  <c:v>39.299999999999997</c:v>
                </c:pt>
                <c:pt idx="24">
                  <c:v>39.6</c:v>
                </c:pt>
                <c:pt idx="25">
                  <c:v>39.799999999999997</c:v>
                </c:pt>
                <c:pt idx="26">
                  <c:v>40</c:v>
                </c:pt>
                <c:pt idx="27">
                  <c:v>40.299999999999997</c:v>
                </c:pt>
                <c:pt idx="28">
                  <c:v>40.5</c:v>
                </c:pt>
                <c:pt idx="29">
                  <c:v>40.700000000000003</c:v>
                </c:pt>
                <c:pt idx="30">
                  <c:v>41</c:v>
                </c:pt>
                <c:pt idx="31">
                  <c:v>41.2</c:v>
                </c:pt>
                <c:pt idx="32">
                  <c:v>41.4</c:v>
                </c:pt>
                <c:pt idx="33">
                  <c:v>41.6</c:v>
                </c:pt>
                <c:pt idx="34">
                  <c:v>41.8</c:v>
                </c:pt>
                <c:pt idx="35">
                  <c:v>42.1</c:v>
                </c:pt>
                <c:pt idx="36">
                  <c:v>42.3</c:v>
                </c:pt>
                <c:pt idx="37">
                  <c:v>42.5</c:v>
                </c:pt>
                <c:pt idx="38">
                  <c:v>42.7</c:v>
                </c:pt>
                <c:pt idx="39">
                  <c:v>42.9</c:v>
                </c:pt>
                <c:pt idx="40">
                  <c:v>43.1</c:v>
                </c:pt>
                <c:pt idx="41">
                  <c:v>43.3</c:v>
                </c:pt>
                <c:pt idx="42">
                  <c:v>43.5</c:v>
                </c:pt>
                <c:pt idx="43">
                  <c:v>43.7</c:v>
                </c:pt>
                <c:pt idx="44">
                  <c:v>43.9</c:v>
                </c:pt>
                <c:pt idx="45">
                  <c:v>44.1</c:v>
                </c:pt>
                <c:pt idx="46">
                  <c:v>44.3</c:v>
                </c:pt>
                <c:pt idx="47">
                  <c:v>44.5</c:v>
                </c:pt>
                <c:pt idx="48">
                  <c:v>44.7</c:v>
                </c:pt>
                <c:pt idx="49">
                  <c:v>44.9</c:v>
                </c:pt>
                <c:pt idx="50">
                  <c:v>45.1</c:v>
                </c:pt>
                <c:pt idx="51">
                  <c:v>45.3</c:v>
                </c:pt>
                <c:pt idx="52">
                  <c:v>45.5</c:v>
                </c:pt>
                <c:pt idx="53">
                  <c:v>45.7</c:v>
                </c:pt>
                <c:pt idx="54">
                  <c:v>46</c:v>
                </c:pt>
                <c:pt idx="55">
                  <c:v>46.2</c:v>
                </c:pt>
                <c:pt idx="56">
                  <c:v>46.4</c:v>
                </c:pt>
                <c:pt idx="57">
                  <c:v>46.6</c:v>
                </c:pt>
                <c:pt idx="58">
                  <c:v>46.8</c:v>
                </c:pt>
                <c:pt idx="59">
                  <c:v>47</c:v>
                </c:pt>
                <c:pt idx="60">
                  <c:v>47.2</c:v>
                </c:pt>
                <c:pt idx="61">
                  <c:v>47.5</c:v>
                </c:pt>
                <c:pt idx="62">
                  <c:v>47.7</c:v>
                </c:pt>
                <c:pt idx="63">
                  <c:v>47.9</c:v>
                </c:pt>
                <c:pt idx="64">
                  <c:v>48.1</c:v>
                </c:pt>
                <c:pt idx="65">
                  <c:v>48.4</c:v>
                </c:pt>
                <c:pt idx="66">
                  <c:v>48.6</c:v>
                </c:pt>
                <c:pt idx="67">
                  <c:v>48.8</c:v>
                </c:pt>
                <c:pt idx="68">
                  <c:v>49</c:v>
                </c:pt>
                <c:pt idx="69">
                  <c:v>49.3</c:v>
                </c:pt>
                <c:pt idx="70">
                  <c:v>49.5</c:v>
                </c:pt>
                <c:pt idx="71">
                  <c:v>49.8</c:v>
                </c:pt>
                <c:pt idx="72">
                  <c:v>50</c:v>
                </c:pt>
                <c:pt idx="73">
                  <c:v>50.3</c:v>
                </c:pt>
                <c:pt idx="74">
                  <c:v>50.6</c:v>
                </c:pt>
                <c:pt idx="75">
                  <c:v>50.8</c:v>
                </c:pt>
                <c:pt idx="76">
                  <c:v>51.1</c:v>
                </c:pt>
                <c:pt idx="77">
                  <c:v>51.4</c:v>
                </c:pt>
                <c:pt idx="78">
                  <c:v>51.7</c:v>
                </c:pt>
                <c:pt idx="79">
                  <c:v>52</c:v>
                </c:pt>
                <c:pt idx="80">
                  <c:v>52.3</c:v>
                </c:pt>
                <c:pt idx="81">
                  <c:v>52.6</c:v>
                </c:pt>
                <c:pt idx="82">
                  <c:v>52.9</c:v>
                </c:pt>
                <c:pt idx="83">
                  <c:v>53.3</c:v>
                </c:pt>
                <c:pt idx="84">
                  <c:v>53.6</c:v>
                </c:pt>
                <c:pt idx="85">
                  <c:v>54</c:v>
                </c:pt>
                <c:pt idx="86">
                  <c:v>54.4</c:v>
                </c:pt>
                <c:pt idx="87">
                  <c:v>54.9</c:v>
                </c:pt>
                <c:pt idx="88">
                  <c:v>55.3</c:v>
                </c:pt>
                <c:pt idx="89">
                  <c:v>55.8</c:v>
                </c:pt>
                <c:pt idx="90">
                  <c:v>56.3</c:v>
                </c:pt>
                <c:pt idx="91">
                  <c:v>56.9</c:v>
                </c:pt>
                <c:pt idx="92">
                  <c:v>57.5</c:v>
                </c:pt>
                <c:pt idx="93">
                  <c:v>58.2</c:v>
                </c:pt>
                <c:pt idx="94">
                  <c:v>58.9</c:v>
                </c:pt>
                <c:pt idx="95">
                  <c:v>59.8</c:v>
                </c:pt>
                <c:pt idx="96">
                  <c:v>60.9</c:v>
                </c:pt>
                <c:pt idx="97">
                  <c:v>62.2</c:v>
                </c:pt>
                <c:pt idx="98">
                  <c:v>64.3</c:v>
                </c:pt>
                <c:pt idx="99">
                  <c:v>75.7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Data'!$Q$29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Data'!$Q$30:$Q$129</c:f>
              <c:numCache>
                <c:formatCode>General</c:formatCode>
                <c:ptCount val="100"/>
                <c:pt idx="0">
                  <c:v>28.2865</c:v>
                </c:pt>
                <c:pt idx="1">
                  <c:v>30.136700000000001</c:v>
                </c:pt>
                <c:pt idx="2">
                  <c:v>31.222200000000001</c:v>
                </c:pt>
                <c:pt idx="3">
                  <c:v>32.073</c:v>
                </c:pt>
                <c:pt idx="4">
                  <c:v>32.763500000000001</c:v>
                </c:pt>
                <c:pt idx="5">
                  <c:v>33.411900000000003</c:v>
                </c:pt>
                <c:pt idx="6">
                  <c:v>33.871600000000001</c:v>
                </c:pt>
                <c:pt idx="7">
                  <c:v>34.388399999999997</c:v>
                </c:pt>
                <c:pt idx="8">
                  <c:v>34.818199999999997</c:v>
                </c:pt>
                <c:pt idx="9">
                  <c:v>35.279000000000003</c:v>
                </c:pt>
                <c:pt idx="10">
                  <c:v>35.635100000000001</c:v>
                </c:pt>
                <c:pt idx="11">
                  <c:v>36.035899999999998</c:v>
                </c:pt>
                <c:pt idx="12">
                  <c:v>36.483600000000003</c:v>
                </c:pt>
                <c:pt idx="13">
                  <c:v>36.8247</c:v>
                </c:pt>
                <c:pt idx="14">
                  <c:v>37.1342</c:v>
                </c:pt>
                <c:pt idx="15">
                  <c:v>37.378500000000003</c:v>
                </c:pt>
                <c:pt idx="16">
                  <c:v>37.676200000000001</c:v>
                </c:pt>
                <c:pt idx="17">
                  <c:v>37.917200000000001</c:v>
                </c:pt>
                <c:pt idx="18">
                  <c:v>38.228999999999999</c:v>
                </c:pt>
                <c:pt idx="19">
                  <c:v>38.557000000000002</c:v>
                </c:pt>
                <c:pt idx="20">
                  <c:v>38.8371</c:v>
                </c:pt>
                <c:pt idx="21">
                  <c:v>39.077100000000002</c:v>
                </c:pt>
                <c:pt idx="22">
                  <c:v>39.343000000000004</c:v>
                </c:pt>
                <c:pt idx="23">
                  <c:v>39.5777</c:v>
                </c:pt>
                <c:pt idx="24">
                  <c:v>39.796700000000001</c:v>
                </c:pt>
                <c:pt idx="25">
                  <c:v>39.995399999999997</c:v>
                </c:pt>
                <c:pt idx="26">
                  <c:v>40.247500000000002</c:v>
                </c:pt>
                <c:pt idx="27">
                  <c:v>40.421900000000001</c:v>
                </c:pt>
                <c:pt idx="28">
                  <c:v>40.61</c:v>
                </c:pt>
                <c:pt idx="29">
                  <c:v>40.848799999999997</c:v>
                </c:pt>
                <c:pt idx="30">
                  <c:v>41.106900000000003</c:v>
                </c:pt>
                <c:pt idx="31">
                  <c:v>41.339799999999997</c:v>
                </c:pt>
                <c:pt idx="32">
                  <c:v>41.542900000000003</c:v>
                </c:pt>
                <c:pt idx="33">
                  <c:v>41.787399999999998</c:v>
                </c:pt>
                <c:pt idx="34">
                  <c:v>41.992800000000003</c:v>
                </c:pt>
                <c:pt idx="35">
                  <c:v>42.232700000000001</c:v>
                </c:pt>
                <c:pt idx="36">
                  <c:v>42.441299999999998</c:v>
                </c:pt>
                <c:pt idx="37">
                  <c:v>42.693399999999997</c:v>
                </c:pt>
                <c:pt idx="38">
                  <c:v>42.900300000000001</c:v>
                </c:pt>
                <c:pt idx="39">
                  <c:v>43.084800000000001</c:v>
                </c:pt>
                <c:pt idx="40">
                  <c:v>43.280799999999999</c:v>
                </c:pt>
                <c:pt idx="41">
                  <c:v>43.4848</c:v>
                </c:pt>
                <c:pt idx="42">
                  <c:v>43.660800000000002</c:v>
                </c:pt>
                <c:pt idx="43">
                  <c:v>43.870899999999999</c:v>
                </c:pt>
                <c:pt idx="44">
                  <c:v>44.069899999999997</c:v>
                </c:pt>
                <c:pt idx="45">
                  <c:v>44.254899999999999</c:v>
                </c:pt>
                <c:pt idx="46">
                  <c:v>44.4373</c:v>
                </c:pt>
                <c:pt idx="47">
                  <c:v>44.653399999999998</c:v>
                </c:pt>
                <c:pt idx="48">
                  <c:v>44.811500000000002</c:v>
                </c:pt>
                <c:pt idx="49">
                  <c:v>45.034199999999998</c:v>
                </c:pt>
                <c:pt idx="50">
                  <c:v>45.231699999999996</c:v>
                </c:pt>
                <c:pt idx="51">
                  <c:v>45.453400000000002</c:v>
                </c:pt>
                <c:pt idx="52">
                  <c:v>45.705300000000001</c:v>
                </c:pt>
                <c:pt idx="53">
                  <c:v>45.8992</c:v>
                </c:pt>
                <c:pt idx="54">
                  <c:v>46.087400000000002</c:v>
                </c:pt>
                <c:pt idx="55">
                  <c:v>46.278700000000001</c:v>
                </c:pt>
                <c:pt idx="56">
                  <c:v>46.496400000000001</c:v>
                </c:pt>
                <c:pt idx="57">
                  <c:v>46.7166</c:v>
                </c:pt>
                <c:pt idx="58">
                  <c:v>46.943199999999997</c:v>
                </c:pt>
                <c:pt idx="59">
                  <c:v>47.183399999999999</c:v>
                </c:pt>
                <c:pt idx="60">
                  <c:v>47.377200000000002</c:v>
                </c:pt>
                <c:pt idx="61">
                  <c:v>47.604500000000002</c:v>
                </c:pt>
                <c:pt idx="62">
                  <c:v>47.796999999999997</c:v>
                </c:pt>
                <c:pt idx="63">
                  <c:v>48.001600000000003</c:v>
                </c:pt>
                <c:pt idx="64">
                  <c:v>48.221699999999998</c:v>
                </c:pt>
                <c:pt idx="65">
                  <c:v>48.453400000000002</c:v>
                </c:pt>
                <c:pt idx="66">
                  <c:v>48.696399999999997</c:v>
                </c:pt>
                <c:pt idx="67">
                  <c:v>48.949399999999997</c:v>
                </c:pt>
                <c:pt idx="68">
                  <c:v>49.182299999999998</c:v>
                </c:pt>
                <c:pt idx="69">
                  <c:v>49.396700000000003</c:v>
                </c:pt>
                <c:pt idx="70">
                  <c:v>49.602499999999999</c:v>
                </c:pt>
                <c:pt idx="71">
                  <c:v>49.840299999999999</c:v>
                </c:pt>
                <c:pt idx="72">
                  <c:v>50.043100000000003</c:v>
                </c:pt>
                <c:pt idx="73">
                  <c:v>50.295900000000003</c:v>
                </c:pt>
                <c:pt idx="74">
                  <c:v>50.5244</c:v>
                </c:pt>
                <c:pt idx="75">
                  <c:v>50.802700000000002</c:v>
                </c:pt>
                <c:pt idx="76">
                  <c:v>51.071300000000001</c:v>
                </c:pt>
                <c:pt idx="77">
                  <c:v>51.303199999999997</c:v>
                </c:pt>
                <c:pt idx="78">
                  <c:v>51.603200000000001</c:v>
                </c:pt>
                <c:pt idx="79">
                  <c:v>51.881100000000004</c:v>
                </c:pt>
                <c:pt idx="80">
                  <c:v>52.204300000000003</c:v>
                </c:pt>
                <c:pt idx="81">
                  <c:v>52.551400000000001</c:v>
                </c:pt>
                <c:pt idx="82">
                  <c:v>52.848199999999999</c:v>
                </c:pt>
                <c:pt idx="83">
                  <c:v>53.253399999999999</c:v>
                </c:pt>
                <c:pt idx="84">
                  <c:v>53.611199999999997</c:v>
                </c:pt>
                <c:pt idx="85">
                  <c:v>53.951099999999997</c:v>
                </c:pt>
                <c:pt idx="86">
                  <c:v>54.314500000000002</c:v>
                </c:pt>
                <c:pt idx="87">
                  <c:v>54.778599999999997</c:v>
                </c:pt>
                <c:pt idx="88">
                  <c:v>55.370699999999999</c:v>
                </c:pt>
                <c:pt idx="89">
                  <c:v>55.805500000000002</c:v>
                </c:pt>
                <c:pt idx="90">
                  <c:v>56.317799999999998</c:v>
                </c:pt>
                <c:pt idx="91">
                  <c:v>56.890900000000002</c:v>
                </c:pt>
                <c:pt idx="92">
                  <c:v>57.518300000000004</c:v>
                </c:pt>
                <c:pt idx="93">
                  <c:v>58.218299999999999</c:v>
                </c:pt>
                <c:pt idx="94">
                  <c:v>58.957799999999999</c:v>
                </c:pt>
                <c:pt idx="95">
                  <c:v>59.967100000000002</c:v>
                </c:pt>
                <c:pt idx="96">
                  <c:v>61.038200000000003</c:v>
                </c:pt>
                <c:pt idx="97">
                  <c:v>62.4407</c:v>
                </c:pt>
                <c:pt idx="98">
                  <c:v>64.436199999999999</c:v>
                </c:pt>
                <c:pt idx="99">
                  <c:v>74.424199999999999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384128"/>
        <c:axId val="100390400"/>
      </c:scatterChart>
      <c:valAx>
        <c:axId val="100384128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390400"/>
        <c:crosses val="autoZero"/>
        <c:crossBetween val="midCat"/>
      </c:valAx>
      <c:valAx>
        <c:axId val="100390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38412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863396083505558"/>
          <c:y val="3.9544401869552395E-2"/>
          <c:w val="0.13089647127442403"/>
          <c:h val="0.6937269356769839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Data'!$BI$23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Data'!$BI$24:$BI$123</c:f>
              <c:numCache>
                <c:formatCode>General</c:formatCode>
                <c:ptCount val="100"/>
                <c:pt idx="0">
                  <c:v>9.2990666127166701</c:v>
                </c:pt>
                <c:pt idx="1">
                  <c:v>11.688023788084401</c:v>
                </c:pt>
                <c:pt idx="2">
                  <c:v>12.933839805762901</c:v>
                </c:pt>
                <c:pt idx="3">
                  <c:v>13.654244964482499</c:v>
                </c:pt>
                <c:pt idx="4">
                  <c:v>14.461261647135199</c:v>
                </c:pt>
                <c:pt idx="5">
                  <c:v>14.9958619564262</c:v>
                </c:pt>
                <c:pt idx="6">
                  <c:v>15.489901958213901</c:v>
                </c:pt>
                <c:pt idx="7">
                  <c:v>15.9504622638597</c:v>
                </c:pt>
                <c:pt idx="8">
                  <c:v>16.315549523252699</c:v>
                </c:pt>
                <c:pt idx="9">
                  <c:v>16.653182807419299</c:v>
                </c:pt>
                <c:pt idx="10">
                  <c:v>17.011718681988601</c:v>
                </c:pt>
                <c:pt idx="11">
                  <c:v>17.382602840079699</c:v>
                </c:pt>
                <c:pt idx="12">
                  <c:v>17.6815986664317</c:v>
                </c:pt>
                <c:pt idx="13">
                  <c:v>17.905093714021</c:v>
                </c:pt>
                <c:pt idx="14">
                  <c:v>18.1690986845582</c:v>
                </c:pt>
                <c:pt idx="15">
                  <c:v>18.432776636347999</c:v>
                </c:pt>
                <c:pt idx="16">
                  <c:v>18.665072104235499</c:v>
                </c:pt>
                <c:pt idx="17">
                  <c:v>18.8668848569829</c:v>
                </c:pt>
                <c:pt idx="18">
                  <c:v>19.1832881870052</c:v>
                </c:pt>
                <c:pt idx="19">
                  <c:v>19.411309643884501</c:v>
                </c:pt>
                <c:pt idx="20">
                  <c:v>19.528581805542299</c:v>
                </c:pt>
                <c:pt idx="21">
                  <c:v>19.672597214147</c:v>
                </c:pt>
                <c:pt idx="22">
                  <c:v>19.864557173067102</c:v>
                </c:pt>
                <c:pt idx="23">
                  <c:v>20.069335677416401</c:v>
                </c:pt>
                <c:pt idx="24">
                  <c:v>20.295542399472598</c:v>
                </c:pt>
                <c:pt idx="25">
                  <c:v>20.4924645702623</c:v>
                </c:pt>
                <c:pt idx="26">
                  <c:v>20.681377845700499</c:v>
                </c:pt>
                <c:pt idx="27">
                  <c:v>20.869303408196199</c:v>
                </c:pt>
                <c:pt idx="28">
                  <c:v>21.0247682609638</c:v>
                </c:pt>
                <c:pt idx="29">
                  <c:v>21.1851427283353</c:v>
                </c:pt>
                <c:pt idx="30">
                  <c:v>21.369944435511002</c:v>
                </c:pt>
                <c:pt idx="31">
                  <c:v>21.572336446161401</c:v>
                </c:pt>
                <c:pt idx="32">
                  <c:v>21.7349761303165</c:v>
                </c:pt>
                <c:pt idx="33">
                  <c:v>21.8901361854162</c:v>
                </c:pt>
                <c:pt idx="34">
                  <c:v>22.0136305511407</c:v>
                </c:pt>
                <c:pt idx="35">
                  <c:v>22.144447637968302</c:v>
                </c:pt>
                <c:pt idx="36">
                  <c:v>22.2813924149768</c:v>
                </c:pt>
                <c:pt idx="37">
                  <c:v>22.453270290302498</c:v>
                </c:pt>
                <c:pt idx="38">
                  <c:v>22.592506546516901</c:v>
                </c:pt>
                <c:pt idx="39">
                  <c:v>22.747474068792801</c:v>
                </c:pt>
                <c:pt idx="40">
                  <c:v>22.8941089679934</c:v>
                </c:pt>
                <c:pt idx="41">
                  <c:v>23.049426648374698</c:v>
                </c:pt>
                <c:pt idx="42">
                  <c:v>23.1792377426742</c:v>
                </c:pt>
                <c:pt idx="43">
                  <c:v>23.265000514270898</c:v>
                </c:pt>
                <c:pt idx="44">
                  <c:v>23.402087362661401</c:v>
                </c:pt>
                <c:pt idx="45">
                  <c:v>23.541839920204399</c:v>
                </c:pt>
                <c:pt idx="46">
                  <c:v>23.724099742820499</c:v>
                </c:pt>
                <c:pt idx="47">
                  <c:v>23.857182432916598</c:v>
                </c:pt>
                <c:pt idx="48">
                  <c:v>23.987472269037301</c:v>
                </c:pt>
                <c:pt idx="49">
                  <c:v>24.128115413750301</c:v>
                </c:pt>
                <c:pt idx="50">
                  <c:v>24.265226156660901</c:v>
                </c:pt>
                <c:pt idx="51">
                  <c:v>24.382420482221399</c:v>
                </c:pt>
                <c:pt idx="52">
                  <c:v>24.520642442115701</c:v>
                </c:pt>
                <c:pt idx="53">
                  <c:v>24.625199851765899</c:v>
                </c:pt>
                <c:pt idx="54">
                  <c:v>24.7713192056029</c:v>
                </c:pt>
                <c:pt idx="55">
                  <c:v>24.9356875856075</c:v>
                </c:pt>
                <c:pt idx="56">
                  <c:v>25.098722119708501</c:v>
                </c:pt>
                <c:pt idx="57">
                  <c:v>25.209156622976401</c:v>
                </c:pt>
                <c:pt idx="58">
                  <c:v>25.331047695883999</c:v>
                </c:pt>
                <c:pt idx="59">
                  <c:v>25.461080646492601</c:v>
                </c:pt>
                <c:pt idx="60">
                  <c:v>25.6466510840574</c:v>
                </c:pt>
                <c:pt idx="61">
                  <c:v>25.7649916406877</c:v>
                </c:pt>
                <c:pt idx="62">
                  <c:v>25.894957684825901</c:v>
                </c:pt>
                <c:pt idx="63">
                  <c:v>26.050105658882799</c:v>
                </c:pt>
                <c:pt idx="64">
                  <c:v>26.219334507661099</c:v>
                </c:pt>
                <c:pt idx="65">
                  <c:v>26.457526945070398</c:v>
                </c:pt>
                <c:pt idx="66">
                  <c:v>26.582905564129099</c:v>
                </c:pt>
                <c:pt idx="67">
                  <c:v>26.692739876246499</c:v>
                </c:pt>
                <c:pt idx="68">
                  <c:v>26.858565783069</c:v>
                </c:pt>
                <c:pt idx="69">
                  <c:v>27.037731563754601</c:v>
                </c:pt>
                <c:pt idx="70">
                  <c:v>27.184690434627999</c:v>
                </c:pt>
                <c:pt idx="71">
                  <c:v>27.359925771692101</c:v>
                </c:pt>
                <c:pt idx="72">
                  <c:v>27.473048573465899</c:v>
                </c:pt>
                <c:pt idx="73">
                  <c:v>27.633264531241</c:v>
                </c:pt>
                <c:pt idx="74">
                  <c:v>27.771959364763099</c:v>
                </c:pt>
                <c:pt idx="75">
                  <c:v>27.983956549233199</c:v>
                </c:pt>
                <c:pt idx="76">
                  <c:v>28.157888519366299</c:v>
                </c:pt>
                <c:pt idx="77">
                  <c:v>28.3373783694426</c:v>
                </c:pt>
                <c:pt idx="78">
                  <c:v>28.515587484939999</c:v>
                </c:pt>
                <c:pt idx="79">
                  <c:v>28.734585090812399</c:v>
                </c:pt>
                <c:pt idx="80">
                  <c:v>28.906342725343698</c:v>
                </c:pt>
                <c:pt idx="81">
                  <c:v>29.180175985088098</c:v>
                </c:pt>
                <c:pt idx="82">
                  <c:v>29.333739294436899</c:v>
                </c:pt>
                <c:pt idx="83">
                  <c:v>29.615203927857301</c:v>
                </c:pt>
                <c:pt idx="84">
                  <c:v>29.860818295795902</c:v>
                </c:pt>
                <c:pt idx="85">
                  <c:v>30.0600554634687</c:v>
                </c:pt>
                <c:pt idx="86">
                  <c:v>30.322863087979101</c:v>
                </c:pt>
                <c:pt idx="87">
                  <c:v>30.601757975700099</c:v>
                </c:pt>
                <c:pt idx="88">
                  <c:v>30.8947846382111</c:v>
                </c:pt>
                <c:pt idx="89">
                  <c:v>31.191232137579199</c:v>
                </c:pt>
                <c:pt idx="90">
                  <c:v>31.586497172192601</c:v>
                </c:pt>
                <c:pt idx="91">
                  <c:v>32.002793385440903</c:v>
                </c:pt>
                <c:pt idx="92">
                  <c:v>32.398167071371098</c:v>
                </c:pt>
                <c:pt idx="93">
                  <c:v>32.905674277244003</c:v>
                </c:pt>
                <c:pt idx="94">
                  <c:v>33.413204312334102</c:v>
                </c:pt>
                <c:pt idx="95">
                  <c:v>33.975326151606502</c:v>
                </c:pt>
                <c:pt idx="96">
                  <c:v>34.613989233622803</c:v>
                </c:pt>
                <c:pt idx="97">
                  <c:v>35.713900959000803</c:v>
                </c:pt>
                <c:pt idx="98">
                  <c:v>37.417959433475403</c:v>
                </c:pt>
                <c:pt idx="99">
                  <c:v>43.241423377446502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Data'!$BJ$23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Data'!$BJ$24:$BJ$123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Data'!$BK$23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Data'!$BM$23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Data'!$BM$24:$BM$123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Data'!$BN$24:$BN$123</c:f>
              <c:numCache>
                <c:formatCode>0.00</c:formatCode>
                <c:ptCount val="100"/>
                <c:pt idx="0">
                  <c:v>10.669079999999999</c:v>
                </c:pt>
                <c:pt idx="1">
                  <c:v>13.490652000000001</c:v>
                </c:pt>
                <c:pt idx="2">
                  <c:v>14.335165</c:v>
                </c:pt>
                <c:pt idx="3">
                  <c:v>15.378824</c:v>
                </c:pt>
                <c:pt idx="4">
                  <c:v>16.159400000000002</c:v>
                </c:pt>
                <c:pt idx="5">
                  <c:v>16.603027999999998</c:v>
                </c:pt>
                <c:pt idx="6">
                  <c:v>16.919391999999998</c:v>
                </c:pt>
                <c:pt idx="7">
                  <c:v>17.41516</c:v>
                </c:pt>
                <c:pt idx="8">
                  <c:v>17.740646000000002</c:v>
                </c:pt>
                <c:pt idx="9">
                  <c:v>18.129290000000001</c:v>
                </c:pt>
                <c:pt idx="10">
                  <c:v>18.484437</c:v>
                </c:pt>
                <c:pt idx="11">
                  <c:v>18.684723999999999</c:v>
                </c:pt>
                <c:pt idx="12">
                  <c:v>18.988008000000001</c:v>
                </c:pt>
                <c:pt idx="13">
                  <c:v>19.236232000000001</c:v>
                </c:pt>
                <c:pt idx="14">
                  <c:v>19.48818</c:v>
                </c:pt>
                <c:pt idx="15">
                  <c:v>19.716367999999999</c:v>
                </c:pt>
                <c:pt idx="16">
                  <c:v>19.899044</c:v>
                </c:pt>
                <c:pt idx="17">
                  <c:v>20.167999999999999</c:v>
                </c:pt>
                <c:pt idx="18">
                  <c:v>20.396549</c:v>
                </c:pt>
                <c:pt idx="19">
                  <c:v>20.620259999999998</c:v>
                </c:pt>
                <c:pt idx="20">
                  <c:v>20.84075</c:v>
                </c:pt>
                <c:pt idx="21">
                  <c:v>21.04663</c:v>
                </c:pt>
                <c:pt idx="22">
                  <c:v>21.203620000000001</c:v>
                </c:pt>
                <c:pt idx="23">
                  <c:v>21.380203999999999</c:v>
                </c:pt>
                <c:pt idx="24">
                  <c:v>21.581025</c:v>
                </c:pt>
                <c:pt idx="25">
                  <c:v>21.786524</c:v>
                </c:pt>
                <c:pt idx="26">
                  <c:v>21.904845000000002</c:v>
                </c:pt>
                <c:pt idx="27">
                  <c:v>22.071096000000001</c:v>
                </c:pt>
                <c:pt idx="28">
                  <c:v>22.200489000000001</c:v>
                </c:pt>
                <c:pt idx="29">
                  <c:v>22.296959999999999</c:v>
                </c:pt>
                <c:pt idx="30">
                  <c:v>22.471596999999999</c:v>
                </c:pt>
                <c:pt idx="31">
                  <c:v>22.612804000000001</c:v>
                </c:pt>
                <c:pt idx="32">
                  <c:v>22.703499999999998</c:v>
                </c:pt>
                <c:pt idx="33">
                  <c:v>22.829882000000001</c:v>
                </c:pt>
                <c:pt idx="34">
                  <c:v>22.972145000000001</c:v>
                </c:pt>
                <c:pt idx="35">
                  <c:v>23.109444</c:v>
                </c:pt>
                <c:pt idx="36">
                  <c:v>23.306815</c:v>
                </c:pt>
                <c:pt idx="37">
                  <c:v>23.440031999999999</c:v>
                </c:pt>
                <c:pt idx="38">
                  <c:v>23.556528</c:v>
                </c:pt>
                <c:pt idx="39">
                  <c:v>23.745560000000001</c:v>
                </c:pt>
                <c:pt idx="40">
                  <c:v>23.84798</c:v>
                </c:pt>
                <c:pt idx="41">
                  <c:v>23.922948000000002</c:v>
                </c:pt>
                <c:pt idx="42">
                  <c:v>24.077477999999999</c:v>
                </c:pt>
                <c:pt idx="43">
                  <c:v>24.249991999999999</c:v>
                </c:pt>
                <c:pt idx="44">
                  <c:v>24.331005000000001</c:v>
                </c:pt>
                <c:pt idx="45">
                  <c:v>24.441572000000001</c:v>
                </c:pt>
                <c:pt idx="46">
                  <c:v>24.581007</c:v>
                </c:pt>
                <c:pt idx="47">
                  <c:v>24.746092000000001</c:v>
                </c:pt>
                <c:pt idx="48">
                  <c:v>24.917354</c:v>
                </c:pt>
                <c:pt idx="49">
                  <c:v>25.081949999999999</c:v>
                </c:pt>
                <c:pt idx="50">
                  <c:v>25.168882</c:v>
                </c:pt>
                <c:pt idx="51">
                  <c:v>25.278068000000001</c:v>
                </c:pt>
                <c:pt idx="52">
                  <c:v>25.392828999999999</c:v>
                </c:pt>
                <c:pt idx="53">
                  <c:v>25.533442000000001</c:v>
                </c:pt>
                <c:pt idx="54">
                  <c:v>25.657715</c:v>
                </c:pt>
                <c:pt idx="55">
                  <c:v>25.810967999999999</c:v>
                </c:pt>
                <c:pt idx="56">
                  <c:v>26.004785999999999</c:v>
                </c:pt>
                <c:pt idx="57">
                  <c:v>26.144677999999999</c:v>
                </c:pt>
                <c:pt idx="58">
                  <c:v>26.270980000000002</c:v>
                </c:pt>
                <c:pt idx="59">
                  <c:v>26.413900000000002</c:v>
                </c:pt>
                <c:pt idx="60">
                  <c:v>26.537714999999999</c:v>
                </c:pt>
                <c:pt idx="61">
                  <c:v>26.693422000000002</c:v>
                </c:pt>
                <c:pt idx="62">
                  <c:v>26.842948</c:v>
                </c:pt>
                <c:pt idx="63">
                  <c:v>26.940496</c:v>
                </c:pt>
                <c:pt idx="64">
                  <c:v>27.074224999999998</c:v>
                </c:pt>
                <c:pt idx="65">
                  <c:v>27.247983999999999</c:v>
                </c:pt>
                <c:pt idx="66">
                  <c:v>27.414933000000001</c:v>
                </c:pt>
                <c:pt idx="67">
                  <c:v>27.538132000000001</c:v>
                </c:pt>
                <c:pt idx="68">
                  <c:v>27.706174000000001</c:v>
                </c:pt>
                <c:pt idx="69">
                  <c:v>27.8431</c:v>
                </c:pt>
                <c:pt idx="70">
                  <c:v>27.977826</c:v>
                </c:pt>
                <c:pt idx="71">
                  <c:v>28.129352000000001</c:v>
                </c:pt>
                <c:pt idx="72">
                  <c:v>28.242796999999999</c:v>
                </c:pt>
                <c:pt idx="73">
                  <c:v>28.411791999999998</c:v>
                </c:pt>
                <c:pt idx="74">
                  <c:v>28.591374999999999</c:v>
                </c:pt>
                <c:pt idx="75">
                  <c:v>28.710391999999999</c:v>
                </c:pt>
                <c:pt idx="76">
                  <c:v>28.854230999999999</c:v>
                </c:pt>
                <c:pt idx="77">
                  <c:v>28.986656</c:v>
                </c:pt>
                <c:pt idx="78">
                  <c:v>29.138580999999999</c:v>
                </c:pt>
                <c:pt idx="79">
                  <c:v>29.293679999999998</c:v>
                </c:pt>
                <c:pt idx="80">
                  <c:v>29.548314999999999</c:v>
                </c:pt>
                <c:pt idx="81">
                  <c:v>29.732254000000001</c:v>
                </c:pt>
                <c:pt idx="82">
                  <c:v>29.892602</c:v>
                </c:pt>
                <c:pt idx="83">
                  <c:v>30.148392000000001</c:v>
                </c:pt>
                <c:pt idx="84">
                  <c:v>30.296340000000001</c:v>
                </c:pt>
                <c:pt idx="85">
                  <c:v>30.526876000000001</c:v>
                </c:pt>
                <c:pt idx="86">
                  <c:v>30.762936</c:v>
                </c:pt>
                <c:pt idx="87">
                  <c:v>30.978148000000001</c:v>
                </c:pt>
                <c:pt idx="88">
                  <c:v>31.308973000000002</c:v>
                </c:pt>
                <c:pt idx="89">
                  <c:v>31.667960000000001</c:v>
                </c:pt>
                <c:pt idx="90">
                  <c:v>32.004492999999997</c:v>
                </c:pt>
                <c:pt idx="91">
                  <c:v>32.442332</c:v>
                </c:pt>
                <c:pt idx="92">
                  <c:v>32.863365999999999</c:v>
                </c:pt>
                <c:pt idx="93">
                  <c:v>33.362727999999997</c:v>
                </c:pt>
                <c:pt idx="94">
                  <c:v>33.866039999999998</c:v>
                </c:pt>
                <c:pt idx="95">
                  <c:v>34.485303999999999</c:v>
                </c:pt>
                <c:pt idx="96">
                  <c:v>35.174439</c:v>
                </c:pt>
                <c:pt idx="97">
                  <c:v>36.103864000000002</c:v>
                </c:pt>
                <c:pt idx="98">
                  <c:v>37.983499000000002</c:v>
                </c:pt>
                <c:pt idx="99">
                  <c:v>42.132300000000001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7.3228</c:v>
                </c:pt>
                <c:pt idx="1">
                  <c:v>10.3393</c:v>
                </c:pt>
                <c:pt idx="2">
                  <c:v>12.282500000000001</c:v>
                </c:pt>
                <c:pt idx="3">
                  <c:v>12.862299999999999</c:v>
                </c:pt>
                <c:pt idx="4">
                  <c:v>13.619199999999999</c:v>
                </c:pt>
                <c:pt idx="5">
                  <c:v>14.184100000000001</c:v>
                </c:pt>
                <c:pt idx="6">
                  <c:v>14.8653</c:v>
                </c:pt>
                <c:pt idx="7">
                  <c:v>15.3688</c:v>
                </c:pt>
                <c:pt idx="8">
                  <c:v>15.83</c:v>
                </c:pt>
                <c:pt idx="9">
                  <c:v>16.185500000000001</c:v>
                </c:pt>
                <c:pt idx="10">
                  <c:v>16.596900000000002</c:v>
                </c:pt>
                <c:pt idx="11">
                  <c:v>16.883800000000001</c:v>
                </c:pt>
                <c:pt idx="12">
                  <c:v>17.085599999999999</c:v>
                </c:pt>
                <c:pt idx="13">
                  <c:v>17.5091</c:v>
                </c:pt>
                <c:pt idx="14">
                  <c:v>17.8811</c:v>
                </c:pt>
                <c:pt idx="15">
                  <c:v>18.053599999999999</c:v>
                </c:pt>
                <c:pt idx="16">
                  <c:v>18.184100000000001</c:v>
                </c:pt>
                <c:pt idx="17">
                  <c:v>18.4268</c:v>
                </c:pt>
                <c:pt idx="18">
                  <c:v>18.771599999999999</c:v>
                </c:pt>
                <c:pt idx="19">
                  <c:v>18.9374</c:v>
                </c:pt>
                <c:pt idx="20">
                  <c:v>19.164899999999999</c:v>
                </c:pt>
                <c:pt idx="21">
                  <c:v>19.384799999999998</c:v>
                </c:pt>
                <c:pt idx="22">
                  <c:v>19.510899999999999</c:v>
                </c:pt>
                <c:pt idx="23">
                  <c:v>19.5962</c:v>
                </c:pt>
                <c:pt idx="24">
                  <c:v>19.713100000000001</c:v>
                </c:pt>
                <c:pt idx="25">
                  <c:v>19.858499999999999</c:v>
                </c:pt>
                <c:pt idx="26">
                  <c:v>20.146999999999998</c:v>
                </c:pt>
                <c:pt idx="27">
                  <c:v>20.2851</c:v>
                </c:pt>
                <c:pt idx="28">
                  <c:v>20.4617</c:v>
                </c:pt>
                <c:pt idx="29">
                  <c:v>20.666499999999999</c:v>
                </c:pt>
                <c:pt idx="30">
                  <c:v>20.7837</c:v>
                </c:pt>
                <c:pt idx="31">
                  <c:v>20.9407</c:v>
                </c:pt>
                <c:pt idx="32">
                  <c:v>21.050599999999999</c:v>
                </c:pt>
                <c:pt idx="33">
                  <c:v>21.1419</c:v>
                </c:pt>
                <c:pt idx="34">
                  <c:v>21.317599999999999</c:v>
                </c:pt>
                <c:pt idx="35">
                  <c:v>21.529299999999999</c:v>
                </c:pt>
                <c:pt idx="36">
                  <c:v>21.736799999999999</c:v>
                </c:pt>
                <c:pt idx="37">
                  <c:v>21.878399999999999</c:v>
                </c:pt>
                <c:pt idx="38">
                  <c:v>22.0136</c:v>
                </c:pt>
                <c:pt idx="39">
                  <c:v>22.222300000000001</c:v>
                </c:pt>
                <c:pt idx="40">
                  <c:v>22.421199999999999</c:v>
                </c:pt>
                <c:pt idx="41">
                  <c:v>22.564699999999998</c:v>
                </c:pt>
                <c:pt idx="42">
                  <c:v>22.7501</c:v>
                </c:pt>
                <c:pt idx="43">
                  <c:v>22.902100000000001</c:v>
                </c:pt>
                <c:pt idx="44">
                  <c:v>23.0883</c:v>
                </c:pt>
                <c:pt idx="45">
                  <c:v>23.2743</c:v>
                </c:pt>
                <c:pt idx="46">
                  <c:v>23.450700000000001</c:v>
                </c:pt>
                <c:pt idx="47">
                  <c:v>23.703600000000002</c:v>
                </c:pt>
                <c:pt idx="48">
                  <c:v>23.810500000000001</c:v>
                </c:pt>
                <c:pt idx="49">
                  <c:v>23.963899999999999</c:v>
                </c:pt>
                <c:pt idx="50">
                  <c:v>24.122499999999999</c:v>
                </c:pt>
                <c:pt idx="51">
                  <c:v>24.267600000000002</c:v>
                </c:pt>
                <c:pt idx="52">
                  <c:v>24.411899999999999</c:v>
                </c:pt>
                <c:pt idx="53">
                  <c:v>24.512799999999999</c:v>
                </c:pt>
                <c:pt idx="54">
                  <c:v>24.6404</c:v>
                </c:pt>
                <c:pt idx="55">
                  <c:v>24.735800000000001</c:v>
                </c:pt>
                <c:pt idx="56">
                  <c:v>24.8462</c:v>
                </c:pt>
                <c:pt idx="57">
                  <c:v>25.010100000000001</c:v>
                </c:pt>
                <c:pt idx="58">
                  <c:v>25.141500000000001</c:v>
                </c:pt>
                <c:pt idx="59">
                  <c:v>25.2974</c:v>
                </c:pt>
                <c:pt idx="60">
                  <c:v>25.4514</c:v>
                </c:pt>
                <c:pt idx="61">
                  <c:v>25.540099999999999</c:v>
                </c:pt>
                <c:pt idx="62">
                  <c:v>25.723400000000002</c:v>
                </c:pt>
                <c:pt idx="63">
                  <c:v>25.8416</c:v>
                </c:pt>
                <c:pt idx="64">
                  <c:v>26.1252</c:v>
                </c:pt>
                <c:pt idx="65">
                  <c:v>26.190200000000001</c:v>
                </c:pt>
                <c:pt idx="66">
                  <c:v>26.314599999999999</c:v>
                </c:pt>
                <c:pt idx="67">
                  <c:v>26.5063</c:v>
                </c:pt>
                <c:pt idx="68">
                  <c:v>26.662500000000001</c:v>
                </c:pt>
                <c:pt idx="69">
                  <c:v>26.801300000000001</c:v>
                </c:pt>
                <c:pt idx="70">
                  <c:v>26.945399999999999</c:v>
                </c:pt>
                <c:pt idx="71">
                  <c:v>27.160900000000002</c:v>
                </c:pt>
                <c:pt idx="72">
                  <c:v>27.350899999999999</c:v>
                </c:pt>
                <c:pt idx="73">
                  <c:v>27.5623</c:v>
                </c:pt>
                <c:pt idx="74">
                  <c:v>27.683299999999999</c:v>
                </c:pt>
                <c:pt idx="75">
                  <c:v>27.8827</c:v>
                </c:pt>
                <c:pt idx="76">
                  <c:v>28.0623</c:v>
                </c:pt>
                <c:pt idx="77">
                  <c:v>28.206299999999999</c:v>
                </c:pt>
                <c:pt idx="78">
                  <c:v>28.4542</c:v>
                </c:pt>
                <c:pt idx="79">
                  <c:v>28.5718</c:v>
                </c:pt>
                <c:pt idx="80">
                  <c:v>28.7775</c:v>
                </c:pt>
                <c:pt idx="81">
                  <c:v>29.001899999999999</c:v>
                </c:pt>
                <c:pt idx="82">
                  <c:v>29.162400000000002</c:v>
                </c:pt>
                <c:pt idx="83">
                  <c:v>29.444199999999999</c:v>
                </c:pt>
                <c:pt idx="84">
                  <c:v>29.764700000000001</c:v>
                </c:pt>
                <c:pt idx="85">
                  <c:v>29.9815</c:v>
                </c:pt>
                <c:pt idx="86">
                  <c:v>30.165199999999999</c:v>
                </c:pt>
                <c:pt idx="87">
                  <c:v>30.3735</c:v>
                </c:pt>
                <c:pt idx="88">
                  <c:v>30.6297</c:v>
                </c:pt>
                <c:pt idx="89">
                  <c:v>30.963799999999999</c:v>
                </c:pt>
                <c:pt idx="90">
                  <c:v>31.324400000000001</c:v>
                </c:pt>
                <c:pt idx="91">
                  <c:v>31.7256</c:v>
                </c:pt>
                <c:pt idx="92">
                  <c:v>32.132599999999996</c:v>
                </c:pt>
                <c:pt idx="93">
                  <c:v>32.8003</c:v>
                </c:pt>
                <c:pt idx="94">
                  <c:v>33.282699999999998</c:v>
                </c:pt>
                <c:pt idx="95">
                  <c:v>34.097999999999999</c:v>
                </c:pt>
                <c:pt idx="96">
                  <c:v>34.887999999999998</c:v>
                </c:pt>
                <c:pt idx="97">
                  <c:v>36.118000000000002</c:v>
                </c:pt>
                <c:pt idx="98">
                  <c:v>37.659599999999998</c:v>
                </c:pt>
                <c:pt idx="99">
                  <c:v>49.225000000000001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Data'!$BP$23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Data'!$BP$24:$BP$123</c:f>
              <c:numCache>
                <c:formatCode>0.00</c:formatCode>
                <c:ptCount val="100"/>
                <c:pt idx="0">
                  <c:v>11.149699999999999</c:v>
                </c:pt>
                <c:pt idx="1">
                  <c:v>12.708399999999999</c:v>
                </c:pt>
                <c:pt idx="2">
                  <c:v>13.6745</c:v>
                </c:pt>
                <c:pt idx="3">
                  <c:v>14.5082</c:v>
                </c:pt>
                <c:pt idx="4">
                  <c:v>15.1944</c:v>
                </c:pt>
                <c:pt idx="5">
                  <c:v>15.6358</c:v>
                </c:pt>
                <c:pt idx="6">
                  <c:v>16.033799999999999</c:v>
                </c:pt>
                <c:pt idx="7">
                  <c:v>16.528400000000001</c:v>
                </c:pt>
                <c:pt idx="8">
                  <c:v>16.994599999999998</c:v>
                </c:pt>
                <c:pt idx="9">
                  <c:v>17.3249</c:v>
                </c:pt>
                <c:pt idx="10">
                  <c:v>17.653400000000001</c:v>
                </c:pt>
                <c:pt idx="11">
                  <c:v>17.9664</c:v>
                </c:pt>
                <c:pt idx="12">
                  <c:v>18.271799999999999</c:v>
                </c:pt>
                <c:pt idx="13">
                  <c:v>18.538499999999999</c:v>
                </c:pt>
                <c:pt idx="14">
                  <c:v>18.794699999999999</c:v>
                </c:pt>
                <c:pt idx="15">
                  <c:v>19.0044</c:v>
                </c:pt>
                <c:pt idx="16">
                  <c:v>19.222200000000001</c:v>
                </c:pt>
                <c:pt idx="17">
                  <c:v>19.426500000000001</c:v>
                </c:pt>
                <c:pt idx="18">
                  <c:v>19.649100000000001</c:v>
                </c:pt>
                <c:pt idx="19">
                  <c:v>19.874700000000001</c:v>
                </c:pt>
                <c:pt idx="20">
                  <c:v>20.083500000000001</c:v>
                </c:pt>
                <c:pt idx="21">
                  <c:v>20.322700000000001</c:v>
                </c:pt>
                <c:pt idx="22">
                  <c:v>20.509399999999999</c:v>
                </c:pt>
                <c:pt idx="23">
                  <c:v>20.6919</c:v>
                </c:pt>
                <c:pt idx="24">
                  <c:v>20.898900000000001</c:v>
                </c:pt>
                <c:pt idx="25">
                  <c:v>21.142600000000002</c:v>
                </c:pt>
                <c:pt idx="26">
                  <c:v>21.294499999999999</c:v>
                </c:pt>
                <c:pt idx="27">
                  <c:v>21.499199999999998</c:v>
                </c:pt>
                <c:pt idx="28">
                  <c:v>21.674600000000002</c:v>
                </c:pt>
                <c:pt idx="29">
                  <c:v>21.851500000000001</c:v>
                </c:pt>
                <c:pt idx="30">
                  <c:v>22.002600000000001</c:v>
                </c:pt>
                <c:pt idx="31">
                  <c:v>22.2044</c:v>
                </c:pt>
                <c:pt idx="32">
                  <c:v>22.4038</c:v>
                </c:pt>
                <c:pt idx="33">
                  <c:v>22.556799999999999</c:v>
                </c:pt>
                <c:pt idx="34">
                  <c:v>22.730699999999999</c:v>
                </c:pt>
                <c:pt idx="35">
                  <c:v>22.888999999999999</c:v>
                </c:pt>
                <c:pt idx="36">
                  <c:v>23.037500000000001</c:v>
                </c:pt>
                <c:pt idx="37">
                  <c:v>23.197700000000001</c:v>
                </c:pt>
                <c:pt idx="38">
                  <c:v>23.344999999999999</c:v>
                </c:pt>
                <c:pt idx="39">
                  <c:v>23.498799999999999</c:v>
                </c:pt>
                <c:pt idx="40">
                  <c:v>23.6508</c:v>
                </c:pt>
                <c:pt idx="41">
                  <c:v>23.804200000000002</c:v>
                </c:pt>
                <c:pt idx="42">
                  <c:v>23.9589</c:v>
                </c:pt>
                <c:pt idx="43">
                  <c:v>24.1067</c:v>
                </c:pt>
                <c:pt idx="44">
                  <c:v>24.213699999999999</c:v>
                </c:pt>
                <c:pt idx="45">
                  <c:v>24.389099999999999</c:v>
                </c:pt>
                <c:pt idx="46">
                  <c:v>24.503599999999999</c:v>
                </c:pt>
                <c:pt idx="47">
                  <c:v>24.6736</c:v>
                </c:pt>
                <c:pt idx="48">
                  <c:v>24.7989</c:v>
                </c:pt>
                <c:pt idx="49">
                  <c:v>24.954999999999998</c:v>
                </c:pt>
                <c:pt idx="50">
                  <c:v>25.1219</c:v>
                </c:pt>
                <c:pt idx="51">
                  <c:v>25.270600000000002</c:v>
                </c:pt>
                <c:pt idx="52">
                  <c:v>25.441600000000001</c:v>
                </c:pt>
                <c:pt idx="53">
                  <c:v>25.598500000000001</c:v>
                </c:pt>
                <c:pt idx="54">
                  <c:v>25.7531</c:v>
                </c:pt>
                <c:pt idx="55">
                  <c:v>25.934899999999999</c:v>
                </c:pt>
                <c:pt idx="56">
                  <c:v>26.097300000000001</c:v>
                </c:pt>
                <c:pt idx="57">
                  <c:v>26.234999999999999</c:v>
                </c:pt>
                <c:pt idx="58">
                  <c:v>26.398399999999999</c:v>
                </c:pt>
                <c:pt idx="59">
                  <c:v>26.5274</c:v>
                </c:pt>
                <c:pt idx="60">
                  <c:v>26.665500000000002</c:v>
                </c:pt>
                <c:pt idx="61">
                  <c:v>26.831099999999999</c:v>
                </c:pt>
                <c:pt idx="62">
                  <c:v>26.981100000000001</c:v>
                </c:pt>
                <c:pt idx="63">
                  <c:v>27.1342</c:v>
                </c:pt>
                <c:pt idx="64">
                  <c:v>27.319500000000001</c:v>
                </c:pt>
                <c:pt idx="65">
                  <c:v>27.477799999999998</c:v>
                </c:pt>
                <c:pt idx="66">
                  <c:v>27.617999999999999</c:v>
                </c:pt>
                <c:pt idx="67">
                  <c:v>27.779900000000001</c:v>
                </c:pt>
                <c:pt idx="68">
                  <c:v>27.938099999999999</c:v>
                </c:pt>
                <c:pt idx="69">
                  <c:v>28.095800000000001</c:v>
                </c:pt>
                <c:pt idx="70">
                  <c:v>28.272099999999998</c:v>
                </c:pt>
                <c:pt idx="71">
                  <c:v>28.4651</c:v>
                </c:pt>
                <c:pt idx="72">
                  <c:v>28.62</c:v>
                </c:pt>
                <c:pt idx="73">
                  <c:v>28.8324</c:v>
                </c:pt>
                <c:pt idx="74">
                  <c:v>29.058900000000001</c:v>
                </c:pt>
                <c:pt idx="75">
                  <c:v>29.2333</c:v>
                </c:pt>
                <c:pt idx="76">
                  <c:v>29.4283</c:v>
                </c:pt>
                <c:pt idx="77">
                  <c:v>29.64</c:v>
                </c:pt>
                <c:pt idx="78">
                  <c:v>29.855399999999999</c:v>
                </c:pt>
                <c:pt idx="79">
                  <c:v>30.075600000000001</c:v>
                </c:pt>
                <c:pt idx="80">
                  <c:v>30.356200000000001</c:v>
                </c:pt>
                <c:pt idx="81">
                  <c:v>30.562899999999999</c:v>
                </c:pt>
                <c:pt idx="82">
                  <c:v>30.7791</c:v>
                </c:pt>
                <c:pt idx="83">
                  <c:v>31.015999999999998</c:v>
                </c:pt>
                <c:pt idx="84">
                  <c:v>31.2773</c:v>
                </c:pt>
                <c:pt idx="85">
                  <c:v>31.5761</c:v>
                </c:pt>
                <c:pt idx="86">
                  <c:v>31.8324</c:v>
                </c:pt>
                <c:pt idx="87">
                  <c:v>32.1646</c:v>
                </c:pt>
                <c:pt idx="88">
                  <c:v>32.416499999999999</c:v>
                </c:pt>
                <c:pt idx="89">
                  <c:v>32.764400000000002</c:v>
                </c:pt>
                <c:pt idx="90">
                  <c:v>33.089199999999998</c:v>
                </c:pt>
                <c:pt idx="91">
                  <c:v>33.509500000000003</c:v>
                </c:pt>
                <c:pt idx="92">
                  <c:v>33.941099999999999</c:v>
                </c:pt>
                <c:pt idx="93">
                  <c:v>34.479599999999998</c:v>
                </c:pt>
                <c:pt idx="94">
                  <c:v>35.071100000000001</c:v>
                </c:pt>
                <c:pt idx="95">
                  <c:v>35.613199999999999</c:v>
                </c:pt>
                <c:pt idx="96">
                  <c:v>36.340200000000003</c:v>
                </c:pt>
                <c:pt idx="97">
                  <c:v>37.322699999999998</c:v>
                </c:pt>
                <c:pt idx="98">
                  <c:v>38.746600000000001</c:v>
                </c:pt>
                <c:pt idx="99">
                  <c:v>41.331600000000002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Data'!$BQ$24:$BQ$123</c:f>
              <c:numCache>
                <c:formatCode>0.00</c:formatCode>
                <c:ptCount val="100"/>
                <c:pt idx="0">
                  <c:v>7.3634000000000004</c:v>
                </c:pt>
                <c:pt idx="1">
                  <c:v>9.8851999999999993</c:v>
                </c:pt>
                <c:pt idx="2">
                  <c:v>11.5909</c:v>
                </c:pt>
                <c:pt idx="3">
                  <c:v>12.836600000000001</c:v>
                </c:pt>
                <c:pt idx="4">
                  <c:v>13.7621</c:v>
                </c:pt>
                <c:pt idx="5">
                  <c:v>14.496499999999999</c:v>
                </c:pt>
                <c:pt idx="6">
                  <c:v>15.101699999999999</c:v>
                </c:pt>
                <c:pt idx="7">
                  <c:v>15.611499999999999</c:v>
                </c:pt>
                <c:pt idx="8">
                  <c:v>16.051200000000001</c:v>
                </c:pt>
                <c:pt idx="9">
                  <c:v>16.444600000000001</c:v>
                </c:pt>
                <c:pt idx="10">
                  <c:v>16.8065</c:v>
                </c:pt>
                <c:pt idx="11">
                  <c:v>17.1387</c:v>
                </c:pt>
                <c:pt idx="12">
                  <c:v>17.444199999999999</c:v>
                </c:pt>
                <c:pt idx="13">
                  <c:v>17.726400000000002</c:v>
                </c:pt>
                <c:pt idx="14">
                  <c:v>17.993200000000002</c:v>
                </c:pt>
                <c:pt idx="15">
                  <c:v>18.242699999999999</c:v>
                </c:pt>
                <c:pt idx="16">
                  <c:v>18.4815</c:v>
                </c:pt>
                <c:pt idx="17">
                  <c:v>18.707999999999998</c:v>
                </c:pt>
                <c:pt idx="18">
                  <c:v>18.9239</c:v>
                </c:pt>
                <c:pt idx="19">
                  <c:v>19.133600000000001</c:v>
                </c:pt>
                <c:pt idx="20">
                  <c:v>19.335599999999999</c:v>
                </c:pt>
                <c:pt idx="21">
                  <c:v>19.530799999999999</c:v>
                </c:pt>
                <c:pt idx="22">
                  <c:v>19.7224</c:v>
                </c:pt>
                <c:pt idx="23">
                  <c:v>19.9072</c:v>
                </c:pt>
                <c:pt idx="24">
                  <c:v>20.087399999999999</c:v>
                </c:pt>
                <c:pt idx="25">
                  <c:v>20.262</c:v>
                </c:pt>
                <c:pt idx="26">
                  <c:v>20.434200000000001</c:v>
                </c:pt>
                <c:pt idx="27">
                  <c:v>20.601900000000001</c:v>
                </c:pt>
                <c:pt idx="28">
                  <c:v>20.764099999999999</c:v>
                </c:pt>
                <c:pt idx="29">
                  <c:v>20.926500000000001</c:v>
                </c:pt>
                <c:pt idx="30">
                  <c:v>21.084099999999999</c:v>
                </c:pt>
                <c:pt idx="31">
                  <c:v>21.241800000000001</c:v>
                </c:pt>
                <c:pt idx="32">
                  <c:v>21.3962</c:v>
                </c:pt>
                <c:pt idx="33">
                  <c:v>21.549800000000001</c:v>
                </c:pt>
                <c:pt idx="34">
                  <c:v>21.700800000000001</c:v>
                </c:pt>
                <c:pt idx="35">
                  <c:v>21.849599999999999</c:v>
                </c:pt>
                <c:pt idx="36">
                  <c:v>21.9968</c:v>
                </c:pt>
                <c:pt idx="37">
                  <c:v>22.1432</c:v>
                </c:pt>
                <c:pt idx="38">
                  <c:v>22.287299999999998</c:v>
                </c:pt>
                <c:pt idx="39">
                  <c:v>22.4316</c:v>
                </c:pt>
                <c:pt idx="40">
                  <c:v>22.575399999999998</c:v>
                </c:pt>
                <c:pt idx="41">
                  <c:v>22.718499999999999</c:v>
                </c:pt>
                <c:pt idx="42">
                  <c:v>22.8627</c:v>
                </c:pt>
                <c:pt idx="43">
                  <c:v>23.0047</c:v>
                </c:pt>
                <c:pt idx="44">
                  <c:v>23.145099999999999</c:v>
                </c:pt>
                <c:pt idx="45">
                  <c:v>23.285499999999999</c:v>
                </c:pt>
                <c:pt idx="46">
                  <c:v>23.424499999999998</c:v>
                </c:pt>
                <c:pt idx="47">
                  <c:v>23.564599999999999</c:v>
                </c:pt>
                <c:pt idx="48">
                  <c:v>23.7028</c:v>
                </c:pt>
                <c:pt idx="49">
                  <c:v>23.841699999999999</c:v>
                </c:pt>
                <c:pt idx="50">
                  <c:v>23.9801</c:v>
                </c:pt>
                <c:pt idx="51">
                  <c:v>24.1204</c:v>
                </c:pt>
                <c:pt idx="52">
                  <c:v>24.2606</c:v>
                </c:pt>
                <c:pt idx="53">
                  <c:v>24.4</c:v>
                </c:pt>
                <c:pt idx="54">
                  <c:v>24.539100000000001</c:v>
                </c:pt>
                <c:pt idx="55">
                  <c:v>24.677800000000001</c:v>
                </c:pt>
                <c:pt idx="56">
                  <c:v>24.817799999999998</c:v>
                </c:pt>
                <c:pt idx="57">
                  <c:v>24.958300000000001</c:v>
                </c:pt>
                <c:pt idx="58">
                  <c:v>25.099799999999998</c:v>
                </c:pt>
                <c:pt idx="59">
                  <c:v>25.243400000000001</c:v>
                </c:pt>
                <c:pt idx="60">
                  <c:v>25.385200000000001</c:v>
                </c:pt>
                <c:pt idx="61">
                  <c:v>25.5306</c:v>
                </c:pt>
                <c:pt idx="62">
                  <c:v>25.675899999999999</c:v>
                </c:pt>
                <c:pt idx="63">
                  <c:v>25.823899999999998</c:v>
                </c:pt>
                <c:pt idx="64">
                  <c:v>25.972899999999999</c:v>
                </c:pt>
                <c:pt idx="65">
                  <c:v>26.122800000000002</c:v>
                </c:pt>
                <c:pt idx="66">
                  <c:v>26.2743</c:v>
                </c:pt>
                <c:pt idx="67">
                  <c:v>26.428699999999999</c:v>
                </c:pt>
                <c:pt idx="68">
                  <c:v>26.5852</c:v>
                </c:pt>
                <c:pt idx="69">
                  <c:v>26.742599999999999</c:v>
                </c:pt>
                <c:pt idx="70">
                  <c:v>26.903199999999998</c:v>
                </c:pt>
                <c:pt idx="71">
                  <c:v>27.066600000000001</c:v>
                </c:pt>
                <c:pt idx="72">
                  <c:v>27.2316</c:v>
                </c:pt>
                <c:pt idx="73">
                  <c:v>27.400200000000002</c:v>
                </c:pt>
                <c:pt idx="74">
                  <c:v>27.573599999999999</c:v>
                </c:pt>
                <c:pt idx="75">
                  <c:v>27.752300000000002</c:v>
                </c:pt>
                <c:pt idx="76">
                  <c:v>27.932300000000001</c:v>
                </c:pt>
                <c:pt idx="77">
                  <c:v>28.118099999999998</c:v>
                </c:pt>
                <c:pt idx="78">
                  <c:v>28.308700000000002</c:v>
                </c:pt>
                <c:pt idx="79">
                  <c:v>28.505600000000001</c:v>
                </c:pt>
                <c:pt idx="80">
                  <c:v>28.705400000000001</c:v>
                </c:pt>
                <c:pt idx="81">
                  <c:v>28.911000000000001</c:v>
                </c:pt>
                <c:pt idx="82">
                  <c:v>29.125599999999999</c:v>
                </c:pt>
                <c:pt idx="83">
                  <c:v>29.348099999999999</c:v>
                </c:pt>
                <c:pt idx="84">
                  <c:v>29.5824</c:v>
                </c:pt>
                <c:pt idx="85">
                  <c:v>29.827999999999999</c:v>
                </c:pt>
                <c:pt idx="86">
                  <c:v>30.082799999999999</c:v>
                </c:pt>
                <c:pt idx="87">
                  <c:v>30.354500000000002</c:v>
                </c:pt>
                <c:pt idx="88">
                  <c:v>30.6434</c:v>
                </c:pt>
                <c:pt idx="89">
                  <c:v>30.949100000000001</c:v>
                </c:pt>
                <c:pt idx="90">
                  <c:v>31.2849</c:v>
                </c:pt>
                <c:pt idx="91">
                  <c:v>31.65</c:v>
                </c:pt>
                <c:pt idx="92">
                  <c:v>32.046999999999997</c:v>
                </c:pt>
                <c:pt idx="93">
                  <c:v>32.486499999999999</c:v>
                </c:pt>
                <c:pt idx="94">
                  <c:v>32.990499999999997</c:v>
                </c:pt>
                <c:pt idx="95">
                  <c:v>33.590200000000003</c:v>
                </c:pt>
                <c:pt idx="96">
                  <c:v>34.324100000000001</c:v>
                </c:pt>
                <c:pt idx="97">
                  <c:v>35.290799999999997</c:v>
                </c:pt>
                <c:pt idx="98">
                  <c:v>36.826700000000002</c:v>
                </c:pt>
                <c:pt idx="99">
                  <c:v>50.246899999999997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Data'!$BR$24:$BR$123</c:f>
              <c:numCache>
                <c:formatCode>0.00</c:formatCode>
                <c:ptCount val="100"/>
                <c:pt idx="0">
                  <c:v>10.1</c:v>
                </c:pt>
                <c:pt idx="1">
                  <c:v>12.2</c:v>
                </c:pt>
                <c:pt idx="2">
                  <c:v>13.4</c:v>
                </c:pt>
                <c:pt idx="3">
                  <c:v>14.3</c:v>
                </c:pt>
                <c:pt idx="4">
                  <c:v>15</c:v>
                </c:pt>
                <c:pt idx="5">
                  <c:v>15.5</c:v>
                </c:pt>
                <c:pt idx="6">
                  <c:v>16</c:v>
                </c:pt>
                <c:pt idx="7">
                  <c:v>16.399999999999999</c:v>
                </c:pt>
                <c:pt idx="8">
                  <c:v>16.8</c:v>
                </c:pt>
                <c:pt idx="9">
                  <c:v>17.100000000000001</c:v>
                </c:pt>
                <c:pt idx="10">
                  <c:v>17.5</c:v>
                </c:pt>
                <c:pt idx="11">
                  <c:v>17.8</c:v>
                </c:pt>
                <c:pt idx="12">
                  <c:v>18</c:v>
                </c:pt>
                <c:pt idx="13">
                  <c:v>18.3</c:v>
                </c:pt>
                <c:pt idx="14">
                  <c:v>18.5</c:v>
                </c:pt>
                <c:pt idx="15">
                  <c:v>18.8</c:v>
                </c:pt>
                <c:pt idx="16">
                  <c:v>19</c:v>
                </c:pt>
                <c:pt idx="17">
                  <c:v>19.2</c:v>
                </c:pt>
                <c:pt idx="18">
                  <c:v>19.399999999999999</c:v>
                </c:pt>
                <c:pt idx="19">
                  <c:v>19.600000000000001</c:v>
                </c:pt>
                <c:pt idx="20">
                  <c:v>19.8</c:v>
                </c:pt>
                <c:pt idx="21">
                  <c:v>20</c:v>
                </c:pt>
                <c:pt idx="22">
                  <c:v>20.2</c:v>
                </c:pt>
                <c:pt idx="23">
                  <c:v>20.399999999999999</c:v>
                </c:pt>
                <c:pt idx="24">
                  <c:v>20.5</c:v>
                </c:pt>
                <c:pt idx="25">
                  <c:v>20.7</c:v>
                </c:pt>
                <c:pt idx="26">
                  <c:v>20.9</c:v>
                </c:pt>
                <c:pt idx="27">
                  <c:v>21</c:v>
                </c:pt>
                <c:pt idx="28">
                  <c:v>21.2</c:v>
                </c:pt>
                <c:pt idx="29">
                  <c:v>21.4</c:v>
                </c:pt>
                <c:pt idx="30">
                  <c:v>21.5</c:v>
                </c:pt>
                <c:pt idx="31">
                  <c:v>21.7</c:v>
                </c:pt>
                <c:pt idx="32">
                  <c:v>21.8</c:v>
                </c:pt>
                <c:pt idx="33">
                  <c:v>22</c:v>
                </c:pt>
                <c:pt idx="34">
                  <c:v>22.1</c:v>
                </c:pt>
                <c:pt idx="35">
                  <c:v>22.3</c:v>
                </c:pt>
                <c:pt idx="36">
                  <c:v>22.4</c:v>
                </c:pt>
                <c:pt idx="37">
                  <c:v>22.5</c:v>
                </c:pt>
                <c:pt idx="38">
                  <c:v>22.7</c:v>
                </c:pt>
                <c:pt idx="39">
                  <c:v>22.8</c:v>
                </c:pt>
                <c:pt idx="40">
                  <c:v>23</c:v>
                </c:pt>
                <c:pt idx="41">
                  <c:v>23.1</c:v>
                </c:pt>
                <c:pt idx="42">
                  <c:v>23.2</c:v>
                </c:pt>
                <c:pt idx="43">
                  <c:v>23.4</c:v>
                </c:pt>
                <c:pt idx="44">
                  <c:v>23.5</c:v>
                </c:pt>
                <c:pt idx="45">
                  <c:v>23.7</c:v>
                </c:pt>
                <c:pt idx="46">
                  <c:v>23.8</c:v>
                </c:pt>
                <c:pt idx="47">
                  <c:v>23.9</c:v>
                </c:pt>
                <c:pt idx="48">
                  <c:v>24.099999999999898</c:v>
                </c:pt>
                <c:pt idx="49">
                  <c:v>24.1999999999999</c:v>
                </c:pt>
                <c:pt idx="50">
                  <c:v>24.299999999999901</c:v>
                </c:pt>
                <c:pt idx="51">
                  <c:v>24.499999999999901</c:v>
                </c:pt>
                <c:pt idx="52">
                  <c:v>24.599999999999898</c:v>
                </c:pt>
                <c:pt idx="53">
                  <c:v>24.6999999999999</c:v>
                </c:pt>
                <c:pt idx="54">
                  <c:v>24.9</c:v>
                </c:pt>
                <c:pt idx="55">
                  <c:v>24.999999999999901</c:v>
                </c:pt>
                <c:pt idx="56">
                  <c:v>25.1999999999999</c:v>
                </c:pt>
                <c:pt idx="57">
                  <c:v>25.299999999999901</c:v>
                </c:pt>
                <c:pt idx="58">
                  <c:v>25.4</c:v>
                </c:pt>
                <c:pt idx="59">
                  <c:v>25.599999999999898</c:v>
                </c:pt>
                <c:pt idx="60">
                  <c:v>25.6999999999999</c:v>
                </c:pt>
                <c:pt idx="61">
                  <c:v>25.9</c:v>
                </c:pt>
                <c:pt idx="62">
                  <c:v>25.999999999999901</c:v>
                </c:pt>
                <c:pt idx="63">
                  <c:v>26.1999999999999</c:v>
                </c:pt>
                <c:pt idx="64">
                  <c:v>26.299999999999901</c:v>
                </c:pt>
                <c:pt idx="65">
                  <c:v>26.4</c:v>
                </c:pt>
                <c:pt idx="66">
                  <c:v>26.599999999999898</c:v>
                </c:pt>
                <c:pt idx="67">
                  <c:v>26.799999999999901</c:v>
                </c:pt>
                <c:pt idx="68">
                  <c:v>26.9</c:v>
                </c:pt>
                <c:pt idx="69">
                  <c:v>27.099999999999898</c:v>
                </c:pt>
                <c:pt idx="70">
                  <c:v>27.1999999999999</c:v>
                </c:pt>
                <c:pt idx="71">
                  <c:v>27.4</c:v>
                </c:pt>
                <c:pt idx="72">
                  <c:v>27.599999999999898</c:v>
                </c:pt>
                <c:pt idx="73">
                  <c:v>27.6999999999999</c:v>
                </c:pt>
                <c:pt idx="74">
                  <c:v>27.9</c:v>
                </c:pt>
                <c:pt idx="75">
                  <c:v>28.099999999999898</c:v>
                </c:pt>
                <c:pt idx="76">
                  <c:v>28.1999999999999</c:v>
                </c:pt>
                <c:pt idx="77">
                  <c:v>28.4</c:v>
                </c:pt>
                <c:pt idx="78">
                  <c:v>28.599999999999898</c:v>
                </c:pt>
                <c:pt idx="79">
                  <c:v>28.799999999999901</c:v>
                </c:pt>
                <c:pt idx="80">
                  <c:v>28.999999999999901</c:v>
                </c:pt>
                <c:pt idx="81">
                  <c:v>29.1999999999999</c:v>
                </c:pt>
                <c:pt idx="82">
                  <c:v>29.4</c:v>
                </c:pt>
                <c:pt idx="83">
                  <c:v>29.599999999999898</c:v>
                </c:pt>
                <c:pt idx="84">
                  <c:v>29.9</c:v>
                </c:pt>
                <c:pt idx="85">
                  <c:v>30.099999999999898</c:v>
                </c:pt>
                <c:pt idx="86">
                  <c:v>30.4</c:v>
                </c:pt>
                <c:pt idx="87">
                  <c:v>30.599999999999898</c:v>
                </c:pt>
                <c:pt idx="88">
                  <c:v>30.9</c:v>
                </c:pt>
                <c:pt idx="89">
                  <c:v>31.1999999999999</c:v>
                </c:pt>
                <c:pt idx="90">
                  <c:v>31.599999999999898</c:v>
                </c:pt>
                <c:pt idx="91">
                  <c:v>31.9</c:v>
                </c:pt>
                <c:pt idx="92">
                  <c:v>32.299999999999997</c:v>
                </c:pt>
                <c:pt idx="93">
                  <c:v>32.699999999999903</c:v>
                </c:pt>
                <c:pt idx="94">
                  <c:v>33.200000000000003</c:v>
                </c:pt>
                <c:pt idx="95">
                  <c:v>33.799999999999997</c:v>
                </c:pt>
                <c:pt idx="96">
                  <c:v>34.599999999999902</c:v>
                </c:pt>
                <c:pt idx="97">
                  <c:v>35.5</c:v>
                </c:pt>
                <c:pt idx="98">
                  <c:v>37</c:v>
                </c:pt>
                <c:pt idx="99">
                  <c:v>51.9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214272"/>
        <c:axId val="122220544"/>
      </c:scatterChart>
      <c:valAx>
        <c:axId val="1222142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220544"/>
        <c:crosses val="autoZero"/>
        <c:crossBetween val="midCat"/>
      </c:valAx>
      <c:valAx>
        <c:axId val="122220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2142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006631816366006"/>
          <c:y val="9.3779245869320224E-2"/>
          <c:w val="0.14247374129311796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Data'!$BU$24:$BU$123</c:f>
              <c:numCache>
                <c:formatCode>General</c:formatCode>
                <c:ptCount val="100"/>
                <c:pt idx="0">
                  <c:v>7.2232110764257298</c:v>
                </c:pt>
                <c:pt idx="1">
                  <c:v>8.3152992967078703</c:v>
                </c:pt>
                <c:pt idx="2">
                  <c:v>9.0093266211875598</c:v>
                </c:pt>
                <c:pt idx="3">
                  <c:v>9.6381622744608109</c:v>
                </c:pt>
                <c:pt idx="4">
                  <c:v>10.116777734270901</c:v>
                </c:pt>
                <c:pt idx="5">
                  <c:v>10.4616479595628</c:v>
                </c:pt>
                <c:pt idx="6">
                  <c:v>10.7670750670086</c:v>
                </c:pt>
                <c:pt idx="7">
                  <c:v>11.0972588679079</c:v>
                </c:pt>
                <c:pt idx="8">
                  <c:v>11.3506179742767</c:v>
                </c:pt>
                <c:pt idx="9">
                  <c:v>11.6504622862552</c:v>
                </c:pt>
                <c:pt idx="10">
                  <c:v>11.9093001155412</c:v>
                </c:pt>
                <c:pt idx="11">
                  <c:v>12.1353746411244</c:v>
                </c:pt>
                <c:pt idx="12">
                  <c:v>12.4109404264962</c:v>
                </c:pt>
                <c:pt idx="13">
                  <c:v>12.643648062869801</c:v>
                </c:pt>
                <c:pt idx="14">
                  <c:v>12.797461069120301</c:v>
                </c:pt>
                <c:pt idx="15">
                  <c:v>12.986963334080899</c:v>
                </c:pt>
                <c:pt idx="16">
                  <c:v>13.1678728476772</c:v>
                </c:pt>
                <c:pt idx="17">
                  <c:v>13.3113668671054</c:v>
                </c:pt>
                <c:pt idx="18">
                  <c:v>13.505486161251101</c:v>
                </c:pt>
                <c:pt idx="19">
                  <c:v>13.7208005187079</c:v>
                </c:pt>
                <c:pt idx="20">
                  <c:v>13.851968045454299</c:v>
                </c:pt>
                <c:pt idx="21">
                  <c:v>14.016065486410801</c:v>
                </c:pt>
                <c:pt idx="22">
                  <c:v>14.152439185156</c:v>
                </c:pt>
                <c:pt idx="23">
                  <c:v>14.3180066515464</c:v>
                </c:pt>
                <c:pt idx="24">
                  <c:v>14.444263953941199</c:v>
                </c:pt>
                <c:pt idx="25">
                  <c:v>14.616700268096199</c:v>
                </c:pt>
                <c:pt idx="26">
                  <c:v>14.742594173925299</c:v>
                </c:pt>
                <c:pt idx="27">
                  <c:v>14.893210234566</c:v>
                </c:pt>
                <c:pt idx="28">
                  <c:v>15.000073562970901</c:v>
                </c:pt>
                <c:pt idx="29">
                  <c:v>15.1341437243189</c:v>
                </c:pt>
                <c:pt idx="30">
                  <c:v>15.295172160806199</c:v>
                </c:pt>
                <c:pt idx="31">
                  <c:v>15.426831210623799</c:v>
                </c:pt>
                <c:pt idx="32">
                  <c:v>15.565022559344101</c:v>
                </c:pt>
                <c:pt idx="33">
                  <c:v>15.670163264356001</c:v>
                </c:pt>
                <c:pt idx="34">
                  <c:v>15.858763774709701</c:v>
                </c:pt>
                <c:pt idx="35">
                  <c:v>15.9730095776106</c:v>
                </c:pt>
                <c:pt idx="36">
                  <c:v>16.074545966125299</c:v>
                </c:pt>
                <c:pt idx="37">
                  <c:v>16.183723506799399</c:v>
                </c:pt>
                <c:pt idx="38">
                  <c:v>16.306036705710799</c:v>
                </c:pt>
                <c:pt idx="39">
                  <c:v>16.409000004564401</c:v>
                </c:pt>
                <c:pt idx="40">
                  <c:v>16.522475947164601</c:v>
                </c:pt>
                <c:pt idx="41">
                  <c:v>16.647668287310701</c:v>
                </c:pt>
                <c:pt idx="42">
                  <c:v>16.748929443864601</c:v>
                </c:pt>
                <c:pt idx="43">
                  <c:v>16.8496886936646</c:v>
                </c:pt>
                <c:pt idx="44">
                  <c:v>16.966206937075398</c:v>
                </c:pt>
                <c:pt idx="45">
                  <c:v>17.083683687805401</c:v>
                </c:pt>
                <c:pt idx="46">
                  <c:v>17.189591428212399</c:v>
                </c:pt>
                <c:pt idx="47">
                  <c:v>17.3152825099586</c:v>
                </c:pt>
                <c:pt idx="48">
                  <c:v>17.412087988699401</c:v>
                </c:pt>
                <c:pt idx="49">
                  <c:v>17.518814586970901</c:v>
                </c:pt>
                <c:pt idx="50">
                  <c:v>17.6127065403244</c:v>
                </c:pt>
                <c:pt idx="51">
                  <c:v>17.762671220459598</c:v>
                </c:pt>
                <c:pt idx="52">
                  <c:v>17.883505360454301</c:v>
                </c:pt>
                <c:pt idx="53">
                  <c:v>18.02748340454</c:v>
                </c:pt>
                <c:pt idx="54">
                  <c:v>18.150379458676699</c:v>
                </c:pt>
                <c:pt idx="55">
                  <c:v>18.2548236823929</c:v>
                </c:pt>
                <c:pt idx="56">
                  <c:v>18.373458201007999</c:v>
                </c:pt>
                <c:pt idx="57">
                  <c:v>18.4927248098648</c:v>
                </c:pt>
                <c:pt idx="58">
                  <c:v>18.615603681781302</c:v>
                </c:pt>
                <c:pt idx="59">
                  <c:v>18.785586672217701</c:v>
                </c:pt>
                <c:pt idx="60">
                  <c:v>18.936674635567599</c:v>
                </c:pt>
                <c:pt idx="61">
                  <c:v>19.087514338770902</c:v>
                </c:pt>
                <c:pt idx="62">
                  <c:v>19.2320120913596</c:v>
                </c:pt>
                <c:pt idx="63">
                  <c:v>19.357318617190298</c:v>
                </c:pt>
                <c:pt idx="64">
                  <c:v>19.4659355308461</c:v>
                </c:pt>
                <c:pt idx="65">
                  <c:v>19.6271832726257</c:v>
                </c:pt>
                <c:pt idx="66">
                  <c:v>19.759012460744099</c:v>
                </c:pt>
                <c:pt idx="67">
                  <c:v>19.9155455943609</c:v>
                </c:pt>
                <c:pt idx="68">
                  <c:v>20.055198136562201</c:v>
                </c:pt>
                <c:pt idx="69">
                  <c:v>20.200178468942799</c:v>
                </c:pt>
                <c:pt idx="70">
                  <c:v>20.355413960571699</c:v>
                </c:pt>
                <c:pt idx="71">
                  <c:v>20.493068695410599</c:v>
                </c:pt>
                <c:pt idx="72">
                  <c:v>20.647848844942001</c:v>
                </c:pt>
                <c:pt idx="73">
                  <c:v>20.810663983951098</c:v>
                </c:pt>
                <c:pt idx="74">
                  <c:v>20.95045296264</c:v>
                </c:pt>
                <c:pt idx="75">
                  <c:v>21.164877214427602</c:v>
                </c:pt>
                <c:pt idx="76">
                  <c:v>21.3599421192724</c:v>
                </c:pt>
                <c:pt idx="77">
                  <c:v>21.520285941278299</c:v>
                </c:pt>
                <c:pt idx="78">
                  <c:v>21.672509951735499</c:v>
                </c:pt>
                <c:pt idx="79">
                  <c:v>21.900840746123201</c:v>
                </c:pt>
                <c:pt idx="80">
                  <c:v>22.052295367033299</c:v>
                </c:pt>
                <c:pt idx="81">
                  <c:v>22.267929171677199</c:v>
                </c:pt>
                <c:pt idx="82">
                  <c:v>22.457744418324399</c:v>
                </c:pt>
                <c:pt idx="83">
                  <c:v>22.667270402160799</c:v>
                </c:pt>
                <c:pt idx="84">
                  <c:v>22.935799189670099</c:v>
                </c:pt>
                <c:pt idx="85">
                  <c:v>23.218053921818701</c:v>
                </c:pt>
                <c:pt idx="86">
                  <c:v>23.524542028131101</c:v>
                </c:pt>
                <c:pt idx="87">
                  <c:v>23.729815075961501</c:v>
                </c:pt>
                <c:pt idx="88">
                  <c:v>24.0028684871716</c:v>
                </c:pt>
                <c:pt idx="89">
                  <c:v>24.264552410051301</c:v>
                </c:pt>
                <c:pt idx="90">
                  <c:v>24.571347004009301</c:v>
                </c:pt>
                <c:pt idx="91">
                  <c:v>24.9839534036232</c:v>
                </c:pt>
                <c:pt idx="92">
                  <c:v>25.406756771242001</c:v>
                </c:pt>
                <c:pt idx="93">
                  <c:v>25.803580876407601</c:v>
                </c:pt>
                <c:pt idx="94">
                  <c:v>26.327572834371701</c:v>
                </c:pt>
                <c:pt idx="95">
                  <c:v>26.8521398902813</c:v>
                </c:pt>
                <c:pt idx="96">
                  <c:v>27.645221750523799</c:v>
                </c:pt>
                <c:pt idx="97">
                  <c:v>28.573195707287599</c:v>
                </c:pt>
                <c:pt idx="98">
                  <c:v>30.421934654555201</c:v>
                </c:pt>
                <c:pt idx="99">
                  <c:v>36.672811104555201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Data'!$BV$23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Data'!$BV$24:$BV$123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Data'!$BW$23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Data'!$BW$24:$BW$123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Data'!$BX$23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Data'!$BX$24:$BX$123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Data'!$BY$23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Data'!$BY$24:$BY$123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Data'!$BZ$24:$BZ$123</c:f>
              <c:numCache>
                <c:formatCode>0.00</c:formatCode>
                <c:ptCount val="100"/>
                <c:pt idx="0">
                  <c:v>8.1721620999999995</c:v>
                </c:pt>
                <c:pt idx="1">
                  <c:v>9.3783528</c:v>
                </c:pt>
                <c:pt idx="2">
                  <c:v>10.092879999999999</c:v>
                </c:pt>
                <c:pt idx="3">
                  <c:v>10.628640000000001</c:v>
                </c:pt>
                <c:pt idx="4">
                  <c:v>11.056744999999999</c:v>
                </c:pt>
                <c:pt idx="5">
                  <c:v>11.413594</c:v>
                </c:pt>
                <c:pt idx="6">
                  <c:v>11.904572999999999</c:v>
                </c:pt>
                <c:pt idx="7">
                  <c:v>12.283136000000001</c:v>
                </c:pt>
                <c:pt idx="8">
                  <c:v>12.610511000000001</c:v>
                </c:pt>
                <c:pt idx="9">
                  <c:v>12.927160000000001</c:v>
                </c:pt>
                <c:pt idx="10">
                  <c:v>13.101732999999999</c:v>
                </c:pt>
                <c:pt idx="11">
                  <c:v>13.329027999999999</c:v>
                </c:pt>
                <c:pt idx="12">
                  <c:v>13.561527999999999</c:v>
                </c:pt>
                <c:pt idx="13">
                  <c:v>13.775831999999999</c:v>
                </c:pt>
                <c:pt idx="14">
                  <c:v>13.961105</c:v>
                </c:pt>
                <c:pt idx="15">
                  <c:v>14.182748</c:v>
                </c:pt>
                <c:pt idx="16">
                  <c:v>14.406022</c:v>
                </c:pt>
                <c:pt idx="17">
                  <c:v>14.577216</c:v>
                </c:pt>
                <c:pt idx="18">
                  <c:v>14.734545000000001</c:v>
                </c:pt>
                <c:pt idx="19">
                  <c:v>14.8871</c:v>
                </c:pt>
                <c:pt idx="20">
                  <c:v>15.004776</c:v>
                </c:pt>
                <c:pt idx="21">
                  <c:v>15.127988</c:v>
                </c:pt>
                <c:pt idx="22">
                  <c:v>15.306616999999999</c:v>
                </c:pt>
                <c:pt idx="23">
                  <c:v>15.451224</c:v>
                </c:pt>
                <c:pt idx="24">
                  <c:v>15.578675</c:v>
                </c:pt>
                <c:pt idx="25">
                  <c:v>15.727</c:v>
                </c:pt>
                <c:pt idx="26">
                  <c:v>15.866859</c:v>
                </c:pt>
                <c:pt idx="27">
                  <c:v>16.022648</c:v>
                </c:pt>
                <c:pt idx="28">
                  <c:v>16.175988</c:v>
                </c:pt>
                <c:pt idx="29">
                  <c:v>16.338999999999999</c:v>
                </c:pt>
                <c:pt idx="30">
                  <c:v>16.498483</c:v>
                </c:pt>
                <c:pt idx="31">
                  <c:v>16.631664000000001</c:v>
                </c:pt>
                <c:pt idx="32">
                  <c:v>16.765615</c:v>
                </c:pt>
                <c:pt idx="33">
                  <c:v>16.87921</c:v>
                </c:pt>
                <c:pt idx="34">
                  <c:v>17.051964999999999</c:v>
                </c:pt>
                <c:pt idx="35">
                  <c:v>17.146723999999999</c:v>
                </c:pt>
                <c:pt idx="36">
                  <c:v>17.266185</c:v>
                </c:pt>
                <c:pt idx="37">
                  <c:v>17.419238</c:v>
                </c:pt>
                <c:pt idx="38">
                  <c:v>17.582829</c:v>
                </c:pt>
                <c:pt idx="39">
                  <c:v>17.707180000000001</c:v>
                </c:pt>
                <c:pt idx="40">
                  <c:v>17.864308000000001</c:v>
                </c:pt>
                <c:pt idx="41">
                  <c:v>17.993872</c:v>
                </c:pt>
                <c:pt idx="42">
                  <c:v>18.113588</c:v>
                </c:pt>
                <c:pt idx="43">
                  <c:v>18.206440000000001</c:v>
                </c:pt>
                <c:pt idx="44">
                  <c:v>18.329615</c:v>
                </c:pt>
                <c:pt idx="45">
                  <c:v>18.396836</c:v>
                </c:pt>
                <c:pt idx="46">
                  <c:v>18.488935999999999</c:v>
                </c:pt>
                <c:pt idx="47">
                  <c:v>18.569520000000001</c:v>
                </c:pt>
                <c:pt idx="48">
                  <c:v>18.658760999999998</c:v>
                </c:pt>
                <c:pt idx="49">
                  <c:v>18.756250000000001</c:v>
                </c:pt>
                <c:pt idx="50">
                  <c:v>18.855958000000001</c:v>
                </c:pt>
                <c:pt idx="51">
                  <c:v>18.943912000000001</c:v>
                </c:pt>
                <c:pt idx="52">
                  <c:v>19.006449</c:v>
                </c:pt>
                <c:pt idx="53">
                  <c:v>19.115604000000001</c:v>
                </c:pt>
                <c:pt idx="54">
                  <c:v>19.259060000000002</c:v>
                </c:pt>
                <c:pt idx="55">
                  <c:v>19.390820000000001</c:v>
                </c:pt>
                <c:pt idx="56">
                  <c:v>19.547167999999999</c:v>
                </c:pt>
                <c:pt idx="57">
                  <c:v>19.704386</c:v>
                </c:pt>
                <c:pt idx="58">
                  <c:v>19.826635</c:v>
                </c:pt>
                <c:pt idx="59">
                  <c:v>19.935020000000002</c:v>
                </c:pt>
                <c:pt idx="60">
                  <c:v>20.065283999999998</c:v>
                </c:pt>
                <c:pt idx="61">
                  <c:v>20.195633999999998</c:v>
                </c:pt>
                <c:pt idx="62">
                  <c:v>20.372285999999999</c:v>
                </c:pt>
                <c:pt idx="63">
                  <c:v>20.476792</c:v>
                </c:pt>
                <c:pt idx="64">
                  <c:v>20.623525000000001</c:v>
                </c:pt>
                <c:pt idx="65">
                  <c:v>20.796398</c:v>
                </c:pt>
                <c:pt idx="66">
                  <c:v>20.929333</c:v>
                </c:pt>
                <c:pt idx="67">
                  <c:v>21.101616</c:v>
                </c:pt>
                <c:pt idx="68">
                  <c:v>21.282895</c:v>
                </c:pt>
                <c:pt idx="69">
                  <c:v>21.405539999999998</c:v>
                </c:pt>
                <c:pt idx="70">
                  <c:v>21.602565999999999</c:v>
                </c:pt>
                <c:pt idx="71">
                  <c:v>21.761963999999999</c:v>
                </c:pt>
                <c:pt idx="72">
                  <c:v>21.927478000000001</c:v>
                </c:pt>
                <c:pt idx="73">
                  <c:v>22.056367999999999</c:v>
                </c:pt>
                <c:pt idx="74">
                  <c:v>22.2165</c:v>
                </c:pt>
                <c:pt idx="75">
                  <c:v>22.429268</c:v>
                </c:pt>
                <c:pt idx="76">
                  <c:v>22.587681</c:v>
                </c:pt>
                <c:pt idx="77">
                  <c:v>22.730332000000001</c:v>
                </c:pt>
                <c:pt idx="78">
                  <c:v>22.902038999999998</c:v>
                </c:pt>
                <c:pt idx="79">
                  <c:v>23.055800000000001</c:v>
                </c:pt>
                <c:pt idx="80">
                  <c:v>23.282584</c:v>
                </c:pt>
                <c:pt idx="81">
                  <c:v>23.428979999999999</c:v>
                </c:pt>
                <c:pt idx="82">
                  <c:v>23.615123000000001</c:v>
                </c:pt>
                <c:pt idx="83">
                  <c:v>23.806356000000001</c:v>
                </c:pt>
                <c:pt idx="84">
                  <c:v>24.053605000000001</c:v>
                </c:pt>
                <c:pt idx="85">
                  <c:v>24.246472000000001</c:v>
                </c:pt>
                <c:pt idx="86">
                  <c:v>24.357524000000002</c:v>
                </c:pt>
                <c:pt idx="87">
                  <c:v>24.545964000000001</c:v>
                </c:pt>
                <c:pt idx="88">
                  <c:v>24.888643999999999</c:v>
                </c:pt>
                <c:pt idx="89">
                  <c:v>25.153079999999999</c:v>
                </c:pt>
                <c:pt idx="90">
                  <c:v>25.517137000000002</c:v>
                </c:pt>
                <c:pt idx="91">
                  <c:v>25.787123999999999</c:v>
                </c:pt>
                <c:pt idx="92">
                  <c:v>26.186556</c:v>
                </c:pt>
                <c:pt idx="93">
                  <c:v>26.602727999999999</c:v>
                </c:pt>
                <c:pt idx="94">
                  <c:v>27.279724999999999</c:v>
                </c:pt>
                <c:pt idx="95">
                  <c:v>27.745211999999999</c:v>
                </c:pt>
                <c:pt idx="96">
                  <c:v>28.459720999999998</c:v>
                </c:pt>
                <c:pt idx="97">
                  <c:v>29.372199999999999</c:v>
                </c:pt>
                <c:pt idx="98">
                  <c:v>31.050713999999999</c:v>
                </c:pt>
                <c:pt idx="99">
                  <c:v>36.044800000000002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Data'!$CA$24:$CA$123</c:f>
              <c:numCache>
                <c:formatCode>General</c:formatCode>
                <c:ptCount val="100"/>
                <c:pt idx="0">
                  <c:v>8.0612999999999992</c:v>
                </c:pt>
                <c:pt idx="1">
                  <c:v>9.1348000000000003</c:v>
                </c:pt>
                <c:pt idx="2">
                  <c:v>9.8374000000000006</c:v>
                </c:pt>
                <c:pt idx="3">
                  <c:v>10.2326</c:v>
                </c:pt>
                <c:pt idx="4">
                  <c:v>10.5107</c:v>
                </c:pt>
                <c:pt idx="5">
                  <c:v>10.853300000000001</c:v>
                </c:pt>
                <c:pt idx="6">
                  <c:v>11.2309</c:v>
                </c:pt>
                <c:pt idx="7">
                  <c:v>11.620699999999999</c:v>
                </c:pt>
                <c:pt idx="8">
                  <c:v>11.8483</c:v>
                </c:pt>
                <c:pt idx="9">
                  <c:v>11.995699999999999</c:v>
                </c:pt>
                <c:pt idx="10">
                  <c:v>12.2255</c:v>
                </c:pt>
                <c:pt idx="11">
                  <c:v>12.3788</c:v>
                </c:pt>
                <c:pt idx="12">
                  <c:v>12.5237</c:v>
                </c:pt>
                <c:pt idx="13">
                  <c:v>12.7104</c:v>
                </c:pt>
                <c:pt idx="14">
                  <c:v>12.8812</c:v>
                </c:pt>
                <c:pt idx="15">
                  <c:v>13.0543</c:v>
                </c:pt>
                <c:pt idx="16">
                  <c:v>13.213699999999999</c:v>
                </c:pt>
                <c:pt idx="17">
                  <c:v>13.371499999999999</c:v>
                </c:pt>
                <c:pt idx="18">
                  <c:v>13.542999999999999</c:v>
                </c:pt>
                <c:pt idx="19">
                  <c:v>13.688000000000001</c:v>
                </c:pt>
                <c:pt idx="20">
                  <c:v>13.869300000000001</c:v>
                </c:pt>
                <c:pt idx="21">
                  <c:v>13.9846</c:v>
                </c:pt>
                <c:pt idx="22">
                  <c:v>14.1721</c:v>
                </c:pt>
                <c:pt idx="23">
                  <c:v>14.297700000000001</c:v>
                </c:pt>
                <c:pt idx="24">
                  <c:v>14.416600000000001</c:v>
                </c:pt>
                <c:pt idx="25">
                  <c:v>14.578799999999999</c:v>
                </c:pt>
                <c:pt idx="26">
                  <c:v>14.665900000000001</c:v>
                </c:pt>
                <c:pt idx="27">
                  <c:v>14.842499999999999</c:v>
                </c:pt>
                <c:pt idx="28">
                  <c:v>14.9627</c:v>
                </c:pt>
                <c:pt idx="29">
                  <c:v>15.1221</c:v>
                </c:pt>
                <c:pt idx="30">
                  <c:v>15.227499999999999</c:v>
                </c:pt>
                <c:pt idx="31">
                  <c:v>15.356299999999999</c:v>
                </c:pt>
                <c:pt idx="32">
                  <c:v>15.4968</c:v>
                </c:pt>
                <c:pt idx="33">
                  <c:v>15.6556</c:v>
                </c:pt>
                <c:pt idx="34">
                  <c:v>15.805199999999999</c:v>
                </c:pt>
                <c:pt idx="35">
                  <c:v>15.9368</c:v>
                </c:pt>
                <c:pt idx="36">
                  <c:v>16.081399999999999</c:v>
                </c:pt>
                <c:pt idx="37">
                  <c:v>16.225999999999999</c:v>
                </c:pt>
                <c:pt idx="38">
                  <c:v>16.325900000000001</c:v>
                </c:pt>
                <c:pt idx="39">
                  <c:v>16.444400000000002</c:v>
                </c:pt>
                <c:pt idx="40">
                  <c:v>16.5503</c:v>
                </c:pt>
                <c:pt idx="41">
                  <c:v>16.6525</c:v>
                </c:pt>
                <c:pt idx="42">
                  <c:v>16.751799999999999</c:v>
                </c:pt>
                <c:pt idx="43">
                  <c:v>16.8673</c:v>
                </c:pt>
                <c:pt idx="44">
                  <c:v>16.990300000000001</c:v>
                </c:pt>
                <c:pt idx="45">
                  <c:v>17.0564</c:v>
                </c:pt>
                <c:pt idx="46">
                  <c:v>17.1416</c:v>
                </c:pt>
                <c:pt idx="47">
                  <c:v>17.269400000000001</c:v>
                </c:pt>
                <c:pt idx="48">
                  <c:v>17.436299999999999</c:v>
                </c:pt>
                <c:pt idx="49">
                  <c:v>17.52</c:v>
                </c:pt>
                <c:pt idx="50">
                  <c:v>17.645600000000002</c:v>
                </c:pt>
                <c:pt idx="51">
                  <c:v>17.747900000000001</c:v>
                </c:pt>
                <c:pt idx="52">
                  <c:v>17.8307</c:v>
                </c:pt>
                <c:pt idx="53">
                  <c:v>17.960799999999999</c:v>
                </c:pt>
                <c:pt idx="54">
                  <c:v>18.055</c:v>
                </c:pt>
                <c:pt idx="55">
                  <c:v>18.2608</c:v>
                </c:pt>
                <c:pt idx="56">
                  <c:v>18.356300000000001</c:v>
                </c:pt>
                <c:pt idx="57">
                  <c:v>18.5108</c:v>
                </c:pt>
                <c:pt idx="58">
                  <c:v>18.6511</c:v>
                </c:pt>
                <c:pt idx="59">
                  <c:v>18.7669</c:v>
                </c:pt>
                <c:pt idx="60">
                  <c:v>18.941700000000001</c:v>
                </c:pt>
                <c:pt idx="61">
                  <c:v>19.067399999999999</c:v>
                </c:pt>
                <c:pt idx="62">
                  <c:v>19.205500000000001</c:v>
                </c:pt>
                <c:pt idx="63">
                  <c:v>19.293900000000001</c:v>
                </c:pt>
                <c:pt idx="64">
                  <c:v>19.383800000000001</c:v>
                </c:pt>
                <c:pt idx="65">
                  <c:v>19.542999999999999</c:v>
                </c:pt>
                <c:pt idx="66">
                  <c:v>19.706499999999998</c:v>
                </c:pt>
                <c:pt idx="67">
                  <c:v>19.896000000000001</c:v>
                </c:pt>
                <c:pt idx="68">
                  <c:v>20.166</c:v>
                </c:pt>
                <c:pt idx="69">
                  <c:v>20.275400000000001</c:v>
                </c:pt>
                <c:pt idx="70">
                  <c:v>20.345700000000001</c:v>
                </c:pt>
                <c:pt idx="71">
                  <c:v>20.474900000000002</c:v>
                </c:pt>
                <c:pt idx="72">
                  <c:v>20.577500000000001</c:v>
                </c:pt>
                <c:pt idx="73">
                  <c:v>20.723099999999999</c:v>
                </c:pt>
                <c:pt idx="74">
                  <c:v>20.878499999999999</c:v>
                </c:pt>
                <c:pt idx="75">
                  <c:v>21.0123</c:v>
                </c:pt>
                <c:pt idx="76">
                  <c:v>21.1798</c:v>
                </c:pt>
                <c:pt idx="77">
                  <c:v>21.388400000000001</c:v>
                </c:pt>
                <c:pt idx="78">
                  <c:v>21.552800000000001</c:v>
                </c:pt>
                <c:pt idx="79">
                  <c:v>21.786100000000001</c:v>
                </c:pt>
                <c:pt idx="80">
                  <c:v>22.0413</c:v>
                </c:pt>
                <c:pt idx="81">
                  <c:v>22.232299999999999</c:v>
                </c:pt>
                <c:pt idx="82">
                  <c:v>22.378</c:v>
                </c:pt>
                <c:pt idx="83">
                  <c:v>22.5609</c:v>
                </c:pt>
                <c:pt idx="84">
                  <c:v>22.9207</c:v>
                </c:pt>
                <c:pt idx="85">
                  <c:v>23.259899999999998</c:v>
                </c:pt>
                <c:pt idx="86">
                  <c:v>23.5214</c:v>
                </c:pt>
                <c:pt idx="87">
                  <c:v>23.745999999999999</c:v>
                </c:pt>
                <c:pt idx="88">
                  <c:v>23.991800000000001</c:v>
                </c:pt>
                <c:pt idx="89">
                  <c:v>24.336300000000001</c:v>
                </c:pt>
                <c:pt idx="90">
                  <c:v>24.6892</c:v>
                </c:pt>
                <c:pt idx="91">
                  <c:v>24.834800000000001</c:v>
                </c:pt>
                <c:pt idx="92">
                  <c:v>25.183</c:v>
                </c:pt>
                <c:pt idx="93">
                  <c:v>25.7714</c:v>
                </c:pt>
                <c:pt idx="94">
                  <c:v>26.476199999999999</c:v>
                </c:pt>
                <c:pt idx="95">
                  <c:v>26.983499999999999</c:v>
                </c:pt>
                <c:pt idx="96">
                  <c:v>27.356300000000001</c:v>
                </c:pt>
                <c:pt idx="97">
                  <c:v>28.313800000000001</c:v>
                </c:pt>
                <c:pt idx="98">
                  <c:v>29.945900000000002</c:v>
                </c:pt>
                <c:pt idx="99">
                  <c:v>40.365299999999998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Data'!$CB$23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Data'!$CB$24:$CB$123</c:f>
              <c:numCache>
                <c:formatCode>0.00</c:formatCode>
                <c:ptCount val="100"/>
                <c:pt idx="0">
                  <c:v>5.2706999999999997</c:v>
                </c:pt>
                <c:pt idx="1">
                  <c:v>6.8315999999999999</c:v>
                </c:pt>
                <c:pt idx="2">
                  <c:v>7.9131999999999998</c:v>
                </c:pt>
                <c:pt idx="3">
                  <c:v>8.5852000000000004</c:v>
                </c:pt>
                <c:pt idx="4">
                  <c:v>9.2317999999999998</c:v>
                </c:pt>
                <c:pt idx="5">
                  <c:v>9.6479999999999997</c:v>
                </c:pt>
                <c:pt idx="6">
                  <c:v>10.037699999999999</c:v>
                </c:pt>
                <c:pt idx="7">
                  <c:v>10.352600000000001</c:v>
                </c:pt>
                <c:pt idx="8">
                  <c:v>10.7781</c:v>
                </c:pt>
                <c:pt idx="9">
                  <c:v>11.1469</c:v>
                </c:pt>
                <c:pt idx="10">
                  <c:v>11.457800000000001</c:v>
                </c:pt>
                <c:pt idx="11">
                  <c:v>11.732200000000001</c:v>
                </c:pt>
                <c:pt idx="12">
                  <c:v>11.966100000000001</c:v>
                </c:pt>
                <c:pt idx="13">
                  <c:v>12.205399999999999</c:v>
                </c:pt>
                <c:pt idx="14">
                  <c:v>12.438599999999999</c:v>
                </c:pt>
                <c:pt idx="15">
                  <c:v>12.667299999999999</c:v>
                </c:pt>
                <c:pt idx="16">
                  <c:v>12.888400000000001</c:v>
                </c:pt>
                <c:pt idx="17">
                  <c:v>13.1556</c:v>
                </c:pt>
                <c:pt idx="18">
                  <c:v>13.362500000000001</c:v>
                </c:pt>
                <c:pt idx="19">
                  <c:v>13.574199999999999</c:v>
                </c:pt>
                <c:pt idx="20">
                  <c:v>13.809699999999999</c:v>
                </c:pt>
                <c:pt idx="21">
                  <c:v>13.982100000000001</c:v>
                </c:pt>
                <c:pt idx="22">
                  <c:v>14.1663</c:v>
                </c:pt>
                <c:pt idx="23">
                  <c:v>14.3643</c:v>
                </c:pt>
                <c:pt idx="24">
                  <c:v>14.530900000000001</c:v>
                </c:pt>
                <c:pt idx="25">
                  <c:v>14.7026</c:v>
                </c:pt>
                <c:pt idx="26">
                  <c:v>14.879099999999999</c:v>
                </c:pt>
                <c:pt idx="27">
                  <c:v>15.052099999999999</c:v>
                </c:pt>
                <c:pt idx="28">
                  <c:v>15.2102</c:v>
                </c:pt>
                <c:pt idx="29">
                  <c:v>15.378500000000001</c:v>
                </c:pt>
                <c:pt idx="30">
                  <c:v>15.5724</c:v>
                </c:pt>
                <c:pt idx="31">
                  <c:v>15.7166</c:v>
                </c:pt>
                <c:pt idx="32">
                  <c:v>15.8672</c:v>
                </c:pt>
                <c:pt idx="33">
                  <c:v>16.023800000000001</c:v>
                </c:pt>
                <c:pt idx="34">
                  <c:v>16.173100000000002</c:v>
                </c:pt>
                <c:pt idx="35">
                  <c:v>16.340699999999998</c:v>
                </c:pt>
                <c:pt idx="36">
                  <c:v>16.485600000000002</c:v>
                </c:pt>
                <c:pt idx="37">
                  <c:v>16.663</c:v>
                </c:pt>
                <c:pt idx="38">
                  <c:v>16.779</c:v>
                </c:pt>
                <c:pt idx="39">
                  <c:v>16.9221</c:v>
                </c:pt>
                <c:pt idx="40">
                  <c:v>17.090599999999998</c:v>
                </c:pt>
                <c:pt idx="41">
                  <c:v>17.220300000000002</c:v>
                </c:pt>
                <c:pt idx="42">
                  <c:v>17.3492</c:v>
                </c:pt>
                <c:pt idx="43">
                  <c:v>17.496500000000001</c:v>
                </c:pt>
                <c:pt idx="44">
                  <c:v>17.661200000000001</c:v>
                </c:pt>
                <c:pt idx="45">
                  <c:v>17.7926</c:v>
                </c:pt>
                <c:pt idx="46">
                  <c:v>17.927299999999999</c:v>
                </c:pt>
                <c:pt idx="47">
                  <c:v>18.066600000000001</c:v>
                </c:pt>
                <c:pt idx="48">
                  <c:v>18.203399999999998</c:v>
                </c:pt>
                <c:pt idx="49">
                  <c:v>18.360299999999999</c:v>
                </c:pt>
                <c:pt idx="50">
                  <c:v>18.518599999999999</c:v>
                </c:pt>
                <c:pt idx="51">
                  <c:v>18.676500000000001</c:v>
                </c:pt>
                <c:pt idx="52">
                  <c:v>18.827999999999999</c:v>
                </c:pt>
                <c:pt idx="53">
                  <c:v>18.960599999999999</c:v>
                </c:pt>
                <c:pt idx="54">
                  <c:v>19.110499999999998</c:v>
                </c:pt>
                <c:pt idx="55">
                  <c:v>19.223700000000001</c:v>
                </c:pt>
                <c:pt idx="56">
                  <c:v>19.378900000000002</c:v>
                </c:pt>
                <c:pt idx="57">
                  <c:v>19.516100000000002</c:v>
                </c:pt>
                <c:pt idx="58">
                  <c:v>19.659300000000002</c:v>
                </c:pt>
                <c:pt idx="59">
                  <c:v>19.805800000000001</c:v>
                </c:pt>
                <c:pt idx="60">
                  <c:v>19.970600000000001</c:v>
                </c:pt>
                <c:pt idx="61">
                  <c:v>20.125900000000001</c:v>
                </c:pt>
                <c:pt idx="62">
                  <c:v>20.3065</c:v>
                </c:pt>
                <c:pt idx="63">
                  <c:v>20.459599999999998</c:v>
                </c:pt>
                <c:pt idx="64">
                  <c:v>20.638999999999999</c:v>
                </c:pt>
                <c:pt idx="65">
                  <c:v>20.7971</c:v>
                </c:pt>
                <c:pt idx="66">
                  <c:v>20.965499999999999</c:v>
                </c:pt>
                <c:pt idx="67">
                  <c:v>21.128499999999999</c:v>
                </c:pt>
                <c:pt idx="68">
                  <c:v>21.286799999999999</c:v>
                </c:pt>
                <c:pt idx="69">
                  <c:v>21.441400000000002</c:v>
                </c:pt>
                <c:pt idx="70">
                  <c:v>21.606100000000001</c:v>
                </c:pt>
                <c:pt idx="71">
                  <c:v>21.774799999999999</c:v>
                </c:pt>
                <c:pt idx="72">
                  <c:v>21.925899999999999</c:v>
                </c:pt>
                <c:pt idx="73">
                  <c:v>22.1005</c:v>
                </c:pt>
                <c:pt idx="74">
                  <c:v>22.236699999999999</c:v>
                </c:pt>
                <c:pt idx="75">
                  <c:v>22.445900000000002</c:v>
                </c:pt>
                <c:pt idx="76">
                  <c:v>22.644100000000002</c:v>
                </c:pt>
                <c:pt idx="77">
                  <c:v>22.8432</c:v>
                </c:pt>
                <c:pt idx="78">
                  <c:v>23.025600000000001</c:v>
                </c:pt>
                <c:pt idx="79">
                  <c:v>23.2486</c:v>
                </c:pt>
                <c:pt idx="80">
                  <c:v>23.4419</c:v>
                </c:pt>
                <c:pt idx="81">
                  <c:v>23.6248</c:v>
                </c:pt>
                <c:pt idx="82">
                  <c:v>23.9282</c:v>
                </c:pt>
                <c:pt idx="83">
                  <c:v>24.153400000000001</c:v>
                </c:pt>
                <c:pt idx="84">
                  <c:v>24.415800000000001</c:v>
                </c:pt>
                <c:pt idx="85">
                  <c:v>24.7059</c:v>
                </c:pt>
                <c:pt idx="86">
                  <c:v>24.962</c:v>
                </c:pt>
                <c:pt idx="87">
                  <c:v>25.305199999999999</c:v>
                </c:pt>
                <c:pt idx="88">
                  <c:v>25.581600000000002</c:v>
                </c:pt>
                <c:pt idx="89">
                  <c:v>25.905200000000001</c:v>
                </c:pt>
                <c:pt idx="90">
                  <c:v>26.2135</c:v>
                </c:pt>
                <c:pt idx="91">
                  <c:v>26.565799999999999</c:v>
                </c:pt>
                <c:pt idx="92">
                  <c:v>26.922799999999999</c:v>
                </c:pt>
                <c:pt idx="93">
                  <c:v>27.347000000000001</c:v>
                </c:pt>
                <c:pt idx="94">
                  <c:v>27.914100000000001</c:v>
                </c:pt>
                <c:pt idx="95">
                  <c:v>28.577200000000001</c:v>
                </c:pt>
                <c:pt idx="96">
                  <c:v>29.267299999999999</c:v>
                </c:pt>
                <c:pt idx="97">
                  <c:v>30.290700000000001</c:v>
                </c:pt>
                <c:pt idx="98">
                  <c:v>31.6295</c:v>
                </c:pt>
                <c:pt idx="99">
                  <c:v>34.227899999999998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Data'!$CC$24:$CC$123</c:f>
              <c:numCache>
                <c:formatCode>General</c:formatCode>
                <c:ptCount val="100"/>
                <c:pt idx="0">
                  <c:v>7.7769000000000004</c:v>
                </c:pt>
                <c:pt idx="1">
                  <c:v>8.8421000000000003</c:v>
                </c:pt>
                <c:pt idx="2">
                  <c:v>9.5211000000000006</c:v>
                </c:pt>
                <c:pt idx="3">
                  <c:v>10.0443</c:v>
                </c:pt>
                <c:pt idx="4">
                  <c:v>10.470700000000001</c:v>
                </c:pt>
                <c:pt idx="5">
                  <c:v>10.837999999999999</c:v>
                </c:pt>
                <c:pt idx="6">
                  <c:v>11.1616</c:v>
                </c:pt>
                <c:pt idx="7">
                  <c:v>11.456799999999999</c:v>
                </c:pt>
                <c:pt idx="8">
                  <c:v>11.723699999999999</c:v>
                </c:pt>
                <c:pt idx="9">
                  <c:v>11.972099999999999</c:v>
                </c:pt>
                <c:pt idx="10">
                  <c:v>12.203200000000001</c:v>
                </c:pt>
                <c:pt idx="11">
                  <c:v>12.422000000000001</c:v>
                </c:pt>
                <c:pt idx="12">
                  <c:v>12.629799999999999</c:v>
                </c:pt>
                <c:pt idx="13">
                  <c:v>12.8278</c:v>
                </c:pt>
                <c:pt idx="14">
                  <c:v>13.016999999999999</c:v>
                </c:pt>
                <c:pt idx="15">
                  <c:v>13.195499999999999</c:v>
                </c:pt>
                <c:pt idx="16">
                  <c:v>13.3687</c:v>
                </c:pt>
                <c:pt idx="17">
                  <c:v>13.5357</c:v>
                </c:pt>
                <c:pt idx="18">
                  <c:v>13.700100000000001</c:v>
                </c:pt>
                <c:pt idx="19">
                  <c:v>13.8574</c:v>
                </c:pt>
                <c:pt idx="20">
                  <c:v>14.0116</c:v>
                </c:pt>
                <c:pt idx="21">
                  <c:v>14.16</c:v>
                </c:pt>
                <c:pt idx="22">
                  <c:v>14.305899999999999</c:v>
                </c:pt>
                <c:pt idx="23">
                  <c:v>14.4498</c:v>
                </c:pt>
                <c:pt idx="24">
                  <c:v>14.5908</c:v>
                </c:pt>
                <c:pt idx="25">
                  <c:v>14.7294</c:v>
                </c:pt>
                <c:pt idx="26">
                  <c:v>14.8653</c:v>
                </c:pt>
                <c:pt idx="27">
                  <c:v>14.9983</c:v>
                </c:pt>
                <c:pt idx="28">
                  <c:v>15.129799999999999</c:v>
                </c:pt>
                <c:pt idx="29">
                  <c:v>15.2607</c:v>
                </c:pt>
                <c:pt idx="30">
                  <c:v>15.3894</c:v>
                </c:pt>
                <c:pt idx="31">
                  <c:v>15.5167</c:v>
                </c:pt>
                <c:pt idx="32">
                  <c:v>15.6425</c:v>
                </c:pt>
                <c:pt idx="33">
                  <c:v>15.7653</c:v>
                </c:pt>
                <c:pt idx="34">
                  <c:v>15.888500000000001</c:v>
                </c:pt>
                <c:pt idx="35">
                  <c:v>16.011600000000001</c:v>
                </c:pt>
                <c:pt idx="36">
                  <c:v>16.134</c:v>
                </c:pt>
                <c:pt idx="37">
                  <c:v>16.2559</c:v>
                </c:pt>
                <c:pt idx="38">
                  <c:v>16.377099999999999</c:v>
                </c:pt>
                <c:pt idx="39">
                  <c:v>16.4968</c:v>
                </c:pt>
                <c:pt idx="40">
                  <c:v>16.6159</c:v>
                </c:pt>
                <c:pt idx="41">
                  <c:v>16.734500000000001</c:v>
                </c:pt>
                <c:pt idx="42">
                  <c:v>16.853000000000002</c:v>
                </c:pt>
                <c:pt idx="43">
                  <c:v>16.972999999999999</c:v>
                </c:pt>
                <c:pt idx="44">
                  <c:v>17.091999999999999</c:v>
                </c:pt>
                <c:pt idx="45">
                  <c:v>17.2117</c:v>
                </c:pt>
                <c:pt idx="46">
                  <c:v>17.331199999999999</c:v>
                </c:pt>
                <c:pt idx="47">
                  <c:v>17.449200000000001</c:v>
                </c:pt>
                <c:pt idx="48">
                  <c:v>17.5672</c:v>
                </c:pt>
                <c:pt idx="49">
                  <c:v>17.685199999999998</c:v>
                </c:pt>
                <c:pt idx="50">
                  <c:v>17.803000000000001</c:v>
                </c:pt>
                <c:pt idx="51">
                  <c:v>17.922599999999999</c:v>
                </c:pt>
                <c:pt idx="52">
                  <c:v>18.0412</c:v>
                </c:pt>
                <c:pt idx="53">
                  <c:v>18.160299999999999</c:v>
                </c:pt>
                <c:pt idx="54">
                  <c:v>18.280899999999999</c:v>
                </c:pt>
                <c:pt idx="55">
                  <c:v>18.403600000000001</c:v>
                </c:pt>
                <c:pt idx="56">
                  <c:v>18.526499999999999</c:v>
                </c:pt>
                <c:pt idx="57">
                  <c:v>18.649799999999999</c:v>
                </c:pt>
                <c:pt idx="58">
                  <c:v>18.775099999999998</c:v>
                </c:pt>
                <c:pt idx="59">
                  <c:v>18.8993</c:v>
                </c:pt>
                <c:pt idx="60">
                  <c:v>19.0258</c:v>
                </c:pt>
                <c:pt idx="61">
                  <c:v>19.153099999999998</c:v>
                </c:pt>
                <c:pt idx="62">
                  <c:v>19.282</c:v>
                </c:pt>
                <c:pt idx="63">
                  <c:v>19.414000000000001</c:v>
                </c:pt>
                <c:pt idx="64">
                  <c:v>19.545999999999999</c:v>
                </c:pt>
                <c:pt idx="65">
                  <c:v>19.6813</c:v>
                </c:pt>
                <c:pt idx="66">
                  <c:v>19.8184</c:v>
                </c:pt>
                <c:pt idx="67">
                  <c:v>19.956800000000001</c:v>
                </c:pt>
                <c:pt idx="68">
                  <c:v>20.096599999999999</c:v>
                </c:pt>
                <c:pt idx="69">
                  <c:v>20.238499999999998</c:v>
                </c:pt>
                <c:pt idx="70">
                  <c:v>20.385999999999999</c:v>
                </c:pt>
                <c:pt idx="71">
                  <c:v>20.5336</c:v>
                </c:pt>
                <c:pt idx="72">
                  <c:v>20.685400000000001</c:v>
                </c:pt>
                <c:pt idx="73">
                  <c:v>20.837900000000001</c:v>
                </c:pt>
                <c:pt idx="74">
                  <c:v>20.997699999999998</c:v>
                </c:pt>
                <c:pt idx="75">
                  <c:v>21.1585</c:v>
                </c:pt>
                <c:pt idx="76">
                  <c:v>21.3249</c:v>
                </c:pt>
                <c:pt idx="77">
                  <c:v>21.495200000000001</c:v>
                </c:pt>
                <c:pt idx="78">
                  <c:v>21.6709</c:v>
                </c:pt>
                <c:pt idx="79">
                  <c:v>21.853200000000001</c:v>
                </c:pt>
                <c:pt idx="80">
                  <c:v>22.04</c:v>
                </c:pt>
                <c:pt idx="81">
                  <c:v>22.2363</c:v>
                </c:pt>
                <c:pt idx="82">
                  <c:v>22.438700000000001</c:v>
                </c:pt>
                <c:pt idx="83">
                  <c:v>22.648399999999999</c:v>
                </c:pt>
                <c:pt idx="84">
                  <c:v>22.866199999999999</c:v>
                </c:pt>
                <c:pt idx="85">
                  <c:v>23.095300000000002</c:v>
                </c:pt>
                <c:pt idx="86">
                  <c:v>23.3416</c:v>
                </c:pt>
                <c:pt idx="87">
                  <c:v>23.599599999999999</c:v>
                </c:pt>
                <c:pt idx="88">
                  <c:v>23.875599999999999</c:v>
                </c:pt>
                <c:pt idx="89">
                  <c:v>24.176100000000002</c:v>
                </c:pt>
                <c:pt idx="90">
                  <c:v>24.492699999999999</c:v>
                </c:pt>
                <c:pt idx="91">
                  <c:v>24.839200000000002</c:v>
                </c:pt>
                <c:pt idx="92">
                  <c:v>25.220199999999998</c:v>
                </c:pt>
                <c:pt idx="93">
                  <c:v>25.648</c:v>
                </c:pt>
                <c:pt idx="94">
                  <c:v>26.137799999999999</c:v>
                </c:pt>
                <c:pt idx="95">
                  <c:v>26.722799999999999</c:v>
                </c:pt>
                <c:pt idx="96">
                  <c:v>27.4329</c:v>
                </c:pt>
                <c:pt idx="97">
                  <c:v>28.3934</c:v>
                </c:pt>
                <c:pt idx="98">
                  <c:v>29.927800000000001</c:v>
                </c:pt>
                <c:pt idx="99">
                  <c:v>46.716799999999999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Data'!$CD$24:$CD$123</c:f>
              <c:numCache>
                <c:formatCode>0.00</c:formatCode>
                <c:ptCount val="100"/>
                <c:pt idx="0">
                  <c:v>7.4</c:v>
                </c:pt>
                <c:pt idx="1">
                  <c:v>8.5</c:v>
                </c:pt>
                <c:pt idx="2">
                  <c:v>9.3000000000000007</c:v>
                </c:pt>
                <c:pt idx="3">
                  <c:v>9.8000000000000007</c:v>
                </c:pt>
                <c:pt idx="4">
                  <c:v>10.3</c:v>
                </c:pt>
                <c:pt idx="5">
                  <c:v>10.7</c:v>
                </c:pt>
                <c:pt idx="6">
                  <c:v>11</c:v>
                </c:pt>
                <c:pt idx="7">
                  <c:v>11.3</c:v>
                </c:pt>
                <c:pt idx="8">
                  <c:v>11.6</c:v>
                </c:pt>
                <c:pt idx="9">
                  <c:v>11.9</c:v>
                </c:pt>
                <c:pt idx="10">
                  <c:v>12.1</c:v>
                </c:pt>
                <c:pt idx="11">
                  <c:v>12.4</c:v>
                </c:pt>
                <c:pt idx="12">
                  <c:v>12.6</c:v>
                </c:pt>
                <c:pt idx="13">
                  <c:v>12.8</c:v>
                </c:pt>
                <c:pt idx="14">
                  <c:v>13</c:v>
                </c:pt>
                <c:pt idx="15">
                  <c:v>13.2</c:v>
                </c:pt>
                <c:pt idx="16">
                  <c:v>13.4</c:v>
                </c:pt>
                <c:pt idx="17">
                  <c:v>13.5</c:v>
                </c:pt>
                <c:pt idx="18">
                  <c:v>13.7</c:v>
                </c:pt>
                <c:pt idx="19">
                  <c:v>13.9</c:v>
                </c:pt>
                <c:pt idx="20">
                  <c:v>14</c:v>
                </c:pt>
                <c:pt idx="21">
                  <c:v>14.2</c:v>
                </c:pt>
                <c:pt idx="22">
                  <c:v>14.3</c:v>
                </c:pt>
                <c:pt idx="23">
                  <c:v>14.5</c:v>
                </c:pt>
                <c:pt idx="24">
                  <c:v>14.6</c:v>
                </c:pt>
                <c:pt idx="25">
                  <c:v>14.8</c:v>
                </c:pt>
                <c:pt idx="26">
                  <c:v>14.9</c:v>
                </c:pt>
                <c:pt idx="27">
                  <c:v>15</c:v>
                </c:pt>
                <c:pt idx="28">
                  <c:v>15.2</c:v>
                </c:pt>
                <c:pt idx="29">
                  <c:v>15.3</c:v>
                </c:pt>
                <c:pt idx="30">
                  <c:v>15.4</c:v>
                </c:pt>
                <c:pt idx="31">
                  <c:v>15.6</c:v>
                </c:pt>
                <c:pt idx="32">
                  <c:v>15.7</c:v>
                </c:pt>
                <c:pt idx="33">
                  <c:v>15.8</c:v>
                </c:pt>
                <c:pt idx="34">
                  <c:v>16</c:v>
                </c:pt>
                <c:pt idx="35">
                  <c:v>16.100000000000001</c:v>
                </c:pt>
                <c:pt idx="36">
                  <c:v>16.2</c:v>
                </c:pt>
                <c:pt idx="37">
                  <c:v>16.3</c:v>
                </c:pt>
                <c:pt idx="38">
                  <c:v>16.5</c:v>
                </c:pt>
                <c:pt idx="39">
                  <c:v>16.600000000000001</c:v>
                </c:pt>
                <c:pt idx="40">
                  <c:v>16.7</c:v>
                </c:pt>
                <c:pt idx="41">
                  <c:v>16.8</c:v>
                </c:pt>
                <c:pt idx="42">
                  <c:v>16.899999999999999</c:v>
                </c:pt>
                <c:pt idx="43">
                  <c:v>17.100000000000001</c:v>
                </c:pt>
                <c:pt idx="44">
                  <c:v>17.2</c:v>
                </c:pt>
                <c:pt idx="45">
                  <c:v>17.3</c:v>
                </c:pt>
                <c:pt idx="46">
                  <c:v>17.399999999999999</c:v>
                </c:pt>
                <c:pt idx="47">
                  <c:v>17.5</c:v>
                </c:pt>
                <c:pt idx="48">
                  <c:v>17.7</c:v>
                </c:pt>
                <c:pt idx="49">
                  <c:v>17.8</c:v>
                </c:pt>
                <c:pt idx="50">
                  <c:v>17.899999999999999</c:v>
                </c:pt>
                <c:pt idx="51">
                  <c:v>18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18.8</c:v>
                </c:pt>
                <c:pt idx="58">
                  <c:v>18.899999999999999</c:v>
                </c:pt>
                <c:pt idx="59">
                  <c:v>19</c:v>
                </c:pt>
                <c:pt idx="60">
                  <c:v>19.100000000000001</c:v>
                </c:pt>
                <c:pt idx="61">
                  <c:v>19.3</c:v>
                </c:pt>
                <c:pt idx="62">
                  <c:v>19.399999999999999</c:v>
                </c:pt>
                <c:pt idx="63">
                  <c:v>19.5</c:v>
                </c:pt>
                <c:pt idx="64">
                  <c:v>19.7</c:v>
                </c:pt>
                <c:pt idx="65">
                  <c:v>19.8</c:v>
                </c:pt>
                <c:pt idx="66">
                  <c:v>19.899999999999999</c:v>
                </c:pt>
                <c:pt idx="67">
                  <c:v>20.099999999999898</c:v>
                </c:pt>
                <c:pt idx="68">
                  <c:v>20.2</c:v>
                </c:pt>
                <c:pt idx="69">
                  <c:v>20.399999999999999</c:v>
                </c:pt>
                <c:pt idx="70">
                  <c:v>20.5</c:v>
                </c:pt>
                <c:pt idx="71">
                  <c:v>20.7</c:v>
                </c:pt>
                <c:pt idx="72">
                  <c:v>20.799999999999901</c:v>
                </c:pt>
                <c:pt idx="73">
                  <c:v>21</c:v>
                </c:pt>
                <c:pt idx="74">
                  <c:v>21.099999999999898</c:v>
                </c:pt>
                <c:pt idx="75">
                  <c:v>21.3</c:v>
                </c:pt>
                <c:pt idx="76">
                  <c:v>21.5</c:v>
                </c:pt>
                <c:pt idx="77">
                  <c:v>21.599999999999898</c:v>
                </c:pt>
                <c:pt idx="78">
                  <c:v>21.8</c:v>
                </c:pt>
                <c:pt idx="79">
                  <c:v>22</c:v>
                </c:pt>
                <c:pt idx="80">
                  <c:v>22.2</c:v>
                </c:pt>
                <c:pt idx="81">
                  <c:v>22.4</c:v>
                </c:pt>
                <c:pt idx="82">
                  <c:v>22.599999999999898</c:v>
                </c:pt>
                <c:pt idx="83">
                  <c:v>22.8</c:v>
                </c:pt>
                <c:pt idx="84">
                  <c:v>23</c:v>
                </c:pt>
                <c:pt idx="85">
                  <c:v>23.2</c:v>
                </c:pt>
                <c:pt idx="86">
                  <c:v>23.5</c:v>
                </c:pt>
                <c:pt idx="87">
                  <c:v>23.7</c:v>
                </c:pt>
                <c:pt idx="88">
                  <c:v>24</c:v>
                </c:pt>
                <c:pt idx="89">
                  <c:v>24.299999999999901</c:v>
                </c:pt>
                <c:pt idx="90">
                  <c:v>24.6</c:v>
                </c:pt>
                <c:pt idx="91">
                  <c:v>25</c:v>
                </c:pt>
                <c:pt idx="92">
                  <c:v>25.4</c:v>
                </c:pt>
                <c:pt idx="93">
                  <c:v>25.799999999999901</c:v>
                </c:pt>
                <c:pt idx="94">
                  <c:v>26.299999999999901</c:v>
                </c:pt>
                <c:pt idx="95">
                  <c:v>26.799999999999901</c:v>
                </c:pt>
                <c:pt idx="96">
                  <c:v>27.6</c:v>
                </c:pt>
                <c:pt idx="97">
                  <c:v>28.5</c:v>
                </c:pt>
                <c:pt idx="98">
                  <c:v>30.1</c:v>
                </c:pt>
                <c:pt idx="99">
                  <c:v>40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260480"/>
        <c:axId val="122270848"/>
      </c:scatterChart>
      <c:valAx>
        <c:axId val="1222604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270848"/>
        <c:crosses val="autoZero"/>
        <c:crossBetween val="midCat"/>
      </c:valAx>
      <c:valAx>
        <c:axId val="122270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2604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107072006244853"/>
          <c:y val="0.11694790335811747"/>
          <c:w val="0.15388934241412361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Data'!$AM$24:$AM$123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Data'!$AN$24:$AN$123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Data'!$AO$24:$AO$123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Data'!$AP$23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Data'!$AP$24:$AP$123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Data'!$AQ$24:$AQ$123</c:f>
              <c:numCache>
                <c:formatCode>General</c:formatCode>
                <c:ptCount val="100"/>
                <c:pt idx="0">
                  <c:v>5.6977381999999999</c:v>
                </c:pt>
                <c:pt idx="1">
                  <c:v>7.969157</c:v>
                </c:pt>
                <c:pt idx="2">
                  <c:v>9.4341594000000004</c:v>
                </c:pt>
                <c:pt idx="3">
                  <c:v>10.246924</c:v>
                </c:pt>
                <c:pt idx="4">
                  <c:v>11.549440000000001</c:v>
                </c:pt>
                <c:pt idx="5">
                  <c:v>12.247668000000001</c:v>
                </c:pt>
                <c:pt idx="6">
                  <c:v>13.202897</c:v>
                </c:pt>
                <c:pt idx="7">
                  <c:v>13.956720000000001</c:v>
                </c:pt>
                <c:pt idx="8">
                  <c:v>14.533998</c:v>
                </c:pt>
                <c:pt idx="9">
                  <c:v>14.7485</c:v>
                </c:pt>
                <c:pt idx="10">
                  <c:v>15.026852</c:v>
                </c:pt>
                <c:pt idx="11">
                  <c:v>15.468952</c:v>
                </c:pt>
                <c:pt idx="12">
                  <c:v>15.756506999999999</c:v>
                </c:pt>
                <c:pt idx="13">
                  <c:v>16.017724000000001</c:v>
                </c:pt>
                <c:pt idx="14">
                  <c:v>16.194514999999999</c:v>
                </c:pt>
                <c:pt idx="15">
                  <c:v>16.362372000000001</c:v>
                </c:pt>
                <c:pt idx="16">
                  <c:v>16.652056999999999</c:v>
                </c:pt>
                <c:pt idx="17">
                  <c:v>16.873628</c:v>
                </c:pt>
                <c:pt idx="18">
                  <c:v>17.066468</c:v>
                </c:pt>
                <c:pt idx="19">
                  <c:v>17.27796</c:v>
                </c:pt>
                <c:pt idx="20">
                  <c:v>17.561841999999999</c:v>
                </c:pt>
                <c:pt idx="21">
                  <c:v>17.797964</c:v>
                </c:pt>
                <c:pt idx="22">
                  <c:v>18.042522999999999</c:v>
                </c:pt>
                <c:pt idx="23">
                  <c:v>18.280716000000002</c:v>
                </c:pt>
                <c:pt idx="24">
                  <c:v>18.348600000000001</c:v>
                </c:pt>
                <c:pt idx="25">
                  <c:v>18.471920000000001</c:v>
                </c:pt>
                <c:pt idx="26">
                  <c:v>18.760601999999999</c:v>
                </c:pt>
                <c:pt idx="27">
                  <c:v>18.939295999999999</c:v>
                </c:pt>
                <c:pt idx="28">
                  <c:v>19.066844</c:v>
                </c:pt>
                <c:pt idx="29">
                  <c:v>19.29806</c:v>
                </c:pt>
                <c:pt idx="30">
                  <c:v>19.424627999999998</c:v>
                </c:pt>
                <c:pt idx="31">
                  <c:v>19.654599999999999</c:v>
                </c:pt>
                <c:pt idx="32">
                  <c:v>19.841659</c:v>
                </c:pt>
                <c:pt idx="33">
                  <c:v>20.030058</c:v>
                </c:pt>
                <c:pt idx="34">
                  <c:v>20.19191</c:v>
                </c:pt>
                <c:pt idx="35">
                  <c:v>20.479012000000001</c:v>
                </c:pt>
                <c:pt idx="36">
                  <c:v>20.716943000000001</c:v>
                </c:pt>
                <c:pt idx="37">
                  <c:v>20.863448000000002</c:v>
                </c:pt>
                <c:pt idx="38">
                  <c:v>21.028492</c:v>
                </c:pt>
                <c:pt idx="39">
                  <c:v>21.251899999999999</c:v>
                </c:pt>
                <c:pt idx="40">
                  <c:v>21.425688999999998</c:v>
                </c:pt>
                <c:pt idx="41">
                  <c:v>21.578621999999999</c:v>
                </c:pt>
                <c:pt idx="42">
                  <c:v>21.802778</c:v>
                </c:pt>
                <c:pt idx="43">
                  <c:v>21.940391999999999</c:v>
                </c:pt>
                <c:pt idx="44">
                  <c:v>22.233619999999998</c:v>
                </c:pt>
                <c:pt idx="45">
                  <c:v>22.414304000000001</c:v>
                </c:pt>
                <c:pt idx="46">
                  <c:v>22.514413000000001</c:v>
                </c:pt>
                <c:pt idx="47">
                  <c:v>22.695015999999999</c:v>
                </c:pt>
                <c:pt idx="48">
                  <c:v>22.837246</c:v>
                </c:pt>
                <c:pt idx="49">
                  <c:v>22.954249999999998</c:v>
                </c:pt>
                <c:pt idx="50">
                  <c:v>23.084738999999999</c:v>
                </c:pt>
                <c:pt idx="51">
                  <c:v>23.167552000000001</c:v>
                </c:pt>
                <c:pt idx="52">
                  <c:v>23.254462</c:v>
                </c:pt>
                <c:pt idx="53">
                  <c:v>23.352547999999999</c:v>
                </c:pt>
                <c:pt idx="54">
                  <c:v>23.603605000000002</c:v>
                </c:pt>
                <c:pt idx="55">
                  <c:v>23.790492</c:v>
                </c:pt>
                <c:pt idx="56">
                  <c:v>23.916520999999999</c:v>
                </c:pt>
                <c:pt idx="57">
                  <c:v>23.993942000000001</c:v>
                </c:pt>
                <c:pt idx="58">
                  <c:v>24.185428000000002</c:v>
                </c:pt>
                <c:pt idx="59">
                  <c:v>24.350899999999999</c:v>
                </c:pt>
                <c:pt idx="60">
                  <c:v>24.488543</c:v>
                </c:pt>
                <c:pt idx="61">
                  <c:v>24.621254</c:v>
                </c:pt>
                <c:pt idx="62">
                  <c:v>24.747318</c:v>
                </c:pt>
                <c:pt idx="63">
                  <c:v>24.933036000000001</c:v>
                </c:pt>
                <c:pt idx="64">
                  <c:v>25.212364999999998</c:v>
                </c:pt>
                <c:pt idx="65">
                  <c:v>25.454319999999999</c:v>
                </c:pt>
                <c:pt idx="66">
                  <c:v>25.610834000000001</c:v>
                </c:pt>
                <c:pt idx="67">
                  <c:v>25.732036000000001</c:v>
                </c:pt>
                <c:pt idx="68">
                  <c:v>25.868255999999999</c:v>
                </c:pt>
                <c:pt idx="69">
                  <c:v>26.17736</c:v>
                </c:pt>
                <c:pt idx="70">
                  <c:v>26.481952</c:v>
                </c:pt>
                <c:pt idx="71">
                  <c:v>26.677835999999999</c:v>
                </c:pt>
                <c:pt idx="72">
                  <c:v>26.990023000000001</c:v>
                </c:pt>
                <c:pt idx="73">
                  <c:v>27.062756</c:v>
                </c:pt>
                <c:pt idx="74">
                  <c:v>27.290649999999999</c:v>
                </c:pt>
                <c:pt idx="75">
                  <c:v>27.585464000000002</c:v>
                </c:pt>
                <c:pt idx="76">
                  <c:v>27.796002999999999</c:v>
                </c:pt>
                <c:pt idx="77">
                  <c:v>28.058707999999999</c:v>
                </c:pt>
                <c:pt idx="78">
                  <c:v>28.307145999999999</c:v>
                </c:pt>
                <c:pt idx="79">
                  <c:v>28.567440000000001</c:v>
                </c:pt>
                <c:pt idx="80">
                  <c:v>28.864719000000001</c:v>
                </c:pt>
                <c:pt idx="81">
                  <c:v>29.184571999999999</c:v>
                </c:pt>
                <c:pt idx="82">
                  <c:v>29.457640999999999</c:v>
                </c:pt>
                <c:pt idx="83">
                  <c:v>29.785952000000002</c:v>
                </c:pt>
                <c:pt idx="84">
                  <c:v>30.026959999999999</c:v>
                </c:pt>
                <c:pt idx="85">
                  <c:v>30.393024</c:v>
                </c:pt>
                <c:pt idx="86">
                  <c:v>30.696860999999998</c:v>
                </c:pt>
                <c:pt idx="87">
                  <c:v>31.024524</c:v>
                </c:pt>
                <c:pt idx="88">
                  <c:v>31.286743999999999</c:v>
                </c:pt>
                <c:pt idx="89">
                  <c:v>31.71133</c:v>
                </c:pt>
                <c:pt idx="90">
                  <c:v>32.241453999999997</c:v>
                </c:pt>
                <c:pt idx="91">
                  <c:v>32.663187999999998</c:v>
                </c:pt>
                <c:pt idx="92">
                  <c:v>33.208765</c:v>
                </c:pt>
                <c:pt idx="93">
                  <c:v>34.082844000000001</c:v>
                </c:pt>
                <c:pt idx="94">
                  <c:v>34.439084999999999</c:v>
                </c:pt>
                <c:pt idx="95">
                  <c:v>34.974435999999997</c:v>
                </c:pt>
                <c:pt idx="96">
                  <c:v>36.291412000000001</c:v>
                </c:pt>
                <c:pt idx="97">
                  <c:v>37.087476000000002</c:v>
                </c:pt>
                <c:pt idx="98">
                  <c:v>38.676678000000003</c:v>
                </c:pt>
                <c:pt idx="99">
                  <c:v>47.133400000000002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Data'!$AR$24:$AR$123</c:f>
              <c:numCache>
                <c:formatCode>General</c:formatCode>
                <c:ptCount val="100"/>
                <c:pt idx="0">
                  <c:v>6.3612000000000002</c:v>
                </c:pt>
                <c:pt idx="1">
                  <c:v>8.4145000000000003</c:v>
                </c:pt>
                <c:pt idx="2">
                  <c:v>9.5498999999999992</c:v>
                </c:pt>
                <c:pt idx="3">
                  <c:v>10.6812</c:v>
                </c:pt>
                <c:pt idx="4">
                  <c:v>11.475899999999999</c:v>
                </c:pt>
                <c:pt idx="5">
                  <c:v>12.195</c:v>
                </c:pt>
                <c:pt idx="6">
                  <c:v>12.807700000000001</c:v>
                </c:pt>
                <c:pt idx="7">
                  <c:v>13.3255</c:v>
                </c:pt>
                <c:pt idx="8">
                  <c:v>13.7172</c:v>
                </c:pt>
                <c:pt idx="9">
                  <c:v>14.0657</c:v>
                </c:pt>
                <c:pt idx="10">
                  <c:v>14.3719</c:v>
                </c:pt>
                <c:pt idx="11">
                  <c:v>14.713699999999999</c:v>
                </c:pt>
                <c:pt idx="12">
                  <c:v>15.0288</c:v>
                </c:pt>
                <c:pt idx="13">
                  <c:v>15.3393</c:v>
                </c:pt>
                <c:pt idx="14">
                  <c:v>15.613099999999999</c:v>
                </c:pt>
                <c:pt idx="15">
                  <c:v>15.9473</c:v>
                </c:pt>
                <c:pt idx="16">
                  <c:v>16.278700000000001</c:v>
                </c:pt>
                <c:pt idx="17">
                  <c:v>16.601099999999999</c:v>
                </c:pt>
                <c:pt idx="18">
                  <c:v>16.8612</c:v>
                </c:pt>
                <c:pt idx="19">
                  <c:v>17.129300000000001</c:v>
                </c:pt>
                <c:pt idx="20">
                  <c:v>17.3962</c:v>
                </c:pt>
                <c:pt idx="21">
                  <c:v>17.638100000000001</c:v>
                </c:pt>
                <c:pt idx="22">
                  <c:v>17.8551</c:v>
                </c:pt>
                <c:pt idx="23">
                  <c:v>18.121200000000002</c:v>
                </c:pt>
                <c:pt idx="24">
                  <c:v>18.373000000000001</c:v>
                </c:pt>
                <c:pt idx="25">
                  <c:v>18.639900000000001</c:v>
                </c:pt>
                <c:pt idx="26">
                  <c:v>18.882300000000001</c:v>
                </c:pt>
                <c:pt idx="27">
                  <c:v>19.080100000000002</c:v>
                </c:pt>
                <c:pt idx="28">
                  <c:v>19.292999999999999</c:v>
                </c:pt>
                <c:pt idx="29">
                  <c:v>19.490600000000001</c:v>
                </c:pt>
                <c:pt idx="30">
                  <c:v>19.722200000000001</c:v>
                </c:pt>
                <c:pt idx="31">
                  <c:v>19.909099999999999</c:v>
                </c:pt>
                <c:pt idx="32">
                  <c:v>20.089500000000001</c:v>
                </c:pt>
                <c:pt idx="33">
                  <c:v>20.2791</c:v>
                </c:pt>
                <c:pt idx="34">
                  <c:v>20.4696</c:v>
                </c:pt>
                <c:pt idx="35">
                  <c:v>20.655799999999999</c:v>
                </c:pt>
                <c:pt idx="36">
                  <c:v>20.8476</c:v>
                </c:pt>
                <c:pt idx="37">
                  <c:v>21.009499999999999</c:v>
                </c:pt>
                <c:pt idx="38">
                  <c:v>21.176500000000001</c:v>
                </c:pt>
                <c:pt idx="39">
                  <c:v>21.3474</c:v>
                </c:pt>
                <c:pt idx="40">
                  <c:v>21.504899999999999</c:v>
                </c:pt>
                <c:pt idx="41">
                  <c:v>21.6891</c:v>
                </c:pt>
                <c:pt idx="42">
                  <c:v>21.894200000000001</c:v>
                </c:pt>
                <c:pt idx="43">
                  <c:v>22.0867</c:v>
                </c:pt>
                <c:pt idx="44">
                  <c:v>22.270099999999999</c:v>
                </c:pt>
                <c:pt idx="45">
                  <c:v>22.4588</c:v>
                </c:pt>
                <c:pt idx="46">
                  <c:v>22.6357</c:v>
                </c:pt>
                <c:pt idx="47">
                  <c:v>22.817900000000002</c:v>
                </c:pt>
                <c:pt idx="48">
                  <c:v>22.995100000000001</c:v>
                </c:pt>
                <c:pt idx="49">
                  <c:v>23.1402</c:v>
                </c:pt>
                <c:pt idx="50">
                  <c:v>23.3202</c:v>
                </c:pt>
                <c:pt idx="51">
                  <c:v>23.481300000000001</c:v>
                </c:pt>
                <c:pt idx="52">
                  <c:v>23.640799999999999</c:v>
                </c:pt>
                <c:pt idx="53">
                  <c:v>23.808800000000002</c:v>
                </c:pt>
                <c:pt idx="54">
                  <c:v>23.9876</c:v>
                </c:pt>
                <c:pt idx="55">
                  <c:v>24.186</c:v>
                </c:pt>
                <c:pt idx="56">
                  <c:v>24.3567</c:v>
                </c:pt>
                <c:pt idx="57">
                  <c:v>24.548400000000001</c:v>
                </c:pt>
                <c:pt idx="58">
                  <c:v>24.743500000000001</c:v>
                </c:pt>
                <c:pt idx="59">
                  <c:v>24.951499999999999</c:v>
                </c:pt>
                <c:pt idx="60">
                  <c:v>25.156400000000001</c:v>
                </c:pt>
                <c:pt idx="61">
                  <c:v>25.361999999999998</c:v>
                </c:pt>
                <c:pt idx="62">
                  <c:v>25.538499999999999</c:v>
                </c:pt>
                <c:pt idx="63">
                  <c:v>25.72</c:v>
                </c:pt>
                <c:pt idx="64">
                  <c:v>25.897600000000001</c:v>
                </c:pt>
                <c:pt idx="65">
                  <c:v>26.094200000000001</c:v>
                </c:pt>
                <c:pt idx="66">
                  <c:v>26.288799999999998</c:v>
                </c:pt>
                <c:pt idx="67">
                  <c:v>26.495799999999999</c:v>
                </c:pt>
                <c:pt idx="68">
                  <c:v>26.705200000000001</c:v>
                </c:pt>
                <c:pt idx="69">
                  <c:v>26.9178</c:v>
                </c:pt>
                <c:pt idx="70">
                  <c:v>27.1449</c:v>
                </c:pt>
                <c:pt idx="71">
                  <c:v>27.341100000000001</c:v>
                </c:pt>
                <c:pt idx="72">
                  <c:v>27.552399999999999</c:v>
                </c:pt>
                <c:pt idx="73">
                  <c:v>27.770399999999999</c:v>
                </c:pt>
                <c:pt idx="74">
                  <c:v>27.975100000000001</c:v>
                </c:pt>
                <c:pt idx="75">
                  <c:v>28.194900000000001</c:v>
                </c:pt>
                <c:pt idx="76">
                  <c:v>28.401900000000001</c:v>
                </c:pt>
                <c:pt idx="77">
                  <c:v>28.625900000000001</c:v>
                </c:pt>
                <c:pt idx="78">
                  <c:v>28.835699999999999</c:v>
                </c:pt>
                <c:pt idx="79">
                  <c:v>29.061800000000002</c:v>
                </c:pt>
                <c:pt idx="80">
                  <c:v>29.300599999999999</c:v>
                </c:pt>
                <c:pt idx="81">
                  <c:v>29.5548</c:v>
                </c:pt>
                <c:pt idx="82">
                  <c:v>29.8172</c:v>
                </c:pt>
                <c:pt idx="83">
                  <c:v>30.094000000000001</c:v>
                </c:pt>
                <c:pt idx="84">
                  <c:v>30.367899999999999</c:v>
                </c:pt>
                <c:pt idx="85">
                  <c:v>30.650500000000001</c:v>
                </c:pt>
                <c:pt idx="86">
                  <c:v>30.9695</c:v>
                </c:pt>
                <c:pt idx="87">
                  <c:v>31.323799999999999</c:v>
                </c:pt>
                <c:pt idx="88">
                  <c:v>31.671700000000001</c:v>
                </c:pt>
                <c:pt idx="89">
                  <c:v>32.0627</c:v>
                </c:pt>
                <c:pt idx="90">
                  <c:v>32.4557</c:v>
                </c:pt>
                <c:pt idx="91">
                  <c:v>32.869199999999999</c:v>
                </c:pt>
                <c:pt idx="92">
                  <c:v>33.346299999999999</c:v>
                </c:pt>
                <c:pt idx="93">
                  <c:v>33.8797</c:v>
                </c:pt>
                <c:pt idx="94">
                  <c:v>34.556100000000001</c:v>
                </c:pt>
                <c:pt idx="95">
                  <c:v>35.368600000000001</c:v>
                </c:pt>
                <c:pt idx="96">
                  <c:v>36.314</c:v>
                </c:pt>
                <c:pt idx="97">
                  <c:v>37.5184</c:v>
                </c:pt>
                <c:pt idx="98">
                  <c:v>39.493200000000002</c:v>
                </c:pt>
                <c:pt idx="99">
                  <c:v>52.624000000000002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4.1288</c:v>
                </c:pt>
                <c:pt idx="1">
                  <c:v>6.3071000000000002</c:v>
                </c:pt>
                <c:pt idx="2">
                  <c:v>7.5647000000000002</c:v>
                </c:pt>
                <c:pt idx="3">
                  <c:v>8.5442</c:v>
                </c:pt>
                <c:pt idx="4">
                  <c:v>9.2523999999999997</c:v>
                </c:pt>
                <c:pt idx="5">
                  <c:v>9.9489999999999998</c:v>
                </c:pt>
                <c:pt idx="6">
                  <c:v>10.4198</c:v>
                </c:pt>
                <c:pt idx="7">
                  <c:v>10.931900000000001</c:v>
                </c:pt>
                <c:pt idx="8">
                  <c:v>11.3642</c:v>
                </c:pt>
                <c:pt idx="9">
                  <c:v>11.7357</c:v>
                </c:pt>
                <c:pt idx="10">
                  <c:v>12.154299999999999</c:v>
                </c:pt>
                <c:pt idx="11">
                  <c:v>12.542299999999999</c:v>
                </c:pt>
                <c:pt idx="12">
                  <c:v>12.8934</c:v>
                </c:pt>
                <c:pt idx="13">
                  <c:v>13.1976</c:v>
                </c:pt>
                <c:pt idx="14">
                  <c:v>13.4886</c:v>
                </c:pt>
                <c:pt idx="15">
                  <c:v>13.750299999999999</c:v>
                </c:pt>
                <c:pt idx="16">
                  <c:v>13.997299999999999</c:v>
                </c:pt>
                <c:pt idx="17">
                  <c:v>14.257899999999999</c:v>
                </c:pt>
                <c:pt idx="18">
                  <c:v>14.5168</c:v>
                </c:pt>
                <c:pt idx="19">
                  <c:v>14.8201</c:v>
                </c:pt>
                <c:pt idx="20">
                  <c:v>15.059900000000001</c:v>
                </c:pt>
                <c:pt idx="21">
                  <c:v>15.2508</c:v>
                </c:pt>
                <c:pt idx="22">
                  <c:v>15.479900000000001</c:v>
                </c:pt>
                <c:pt idx="23">
                  <c:v>15.678900000000001</c:v>
                </c:pt>
                <c:pt idx="24">
                  <c:v>15.9064</c:v>
                </c:pt>
                <c:pt idx="25">
                  <c:v>16.123000000000001</c:v>
                </c:pt>
                <c:pt idx="26">
                  <c:v>16.3186</c:v>
                </c:pt>
                <c:pt idx="27">
                  <c:v>16.499500000000001</c:v>
                </c:pt>
                <c:pt idx="28">
                  <c:v>16.6876</c:v>
                </c:pt>
                <c:pt idx="29">
                  <c:v>16.918199999999999</c:v>
                </c:pt>
                <c:pt idx="30">
                  <c:v>17.116599999999998</c:v>
                </c:pt>
                <c:pt idx="31">
                  <c:v>17.320799999999998</c:v>
                </c:pt>
                <c:pt idx="32">
                  <c:v>17.4968</c:v>
                </c:pt>
                <c:pt idx="33">
                  <c:v>17.6693</c:v>
                </c:pt>
                <c:pt idx="34">
                  <c:v>17.840900000000001</c:v>
                </c:pt>
                <c:pt idx="35">
                  <c:v>18.031500000000001</c:v>
                </c:pt>
                <c:pt idx="36">
                  <c:v>18.177399999999999</c:v>
                </c:pt>
                <c:pt idx="37">
                  <c:v>18.372299999999999</c:v>
                </c:pt>
                <c:pt idx="38">
                  <c:v>18.578700000000001</c:v>
                </c:pt>
                <c:pt idx="39">
                  <c:v>18.754799999999999</c:v>
                </c:pt>
                <c:pt idx="40">
                  <c:v>18.946000000000002</c:v>
                </c:pt>
                <c:pt idx="41">
                  <c:v>19.137799999999999</c:v>
                </c:pt>
                <c:pt idx="42">
                  <c:v>19.311699999999998</c:v>
                </c:pt>
                <c:pt idx="43">
                  <c:v>19.472999999999999</c:v>
                </c:pt>
                <c:pt idx="44">
                  <c:v>19.657299999999999</c:v>
                </c:pt>
                <c:pt idx="45">
                  <c:v>19.831700000000001</c:v>
                </c:pt>
                <c:pt idx="46">
                  <c:v>20.000900000000001</c:v>
                </c:pt>
                <c:pt idx="47">
                  <c:v>20.173300000000001</c:v>
                </c:pt>
                <c:pt idx="48">
                  <c:v>20.345500000000001</c:v>
                </c:pt>
                <c:pt idx="49">
                  <c:v>20.530999999999999</c:v>
                </c:pt>
                <c:pt idx="50">
                  <c:v>20.689299999999999</c:v>
                </c:pt>
                <c:pt idx="51">
                  <c:v>20.866499999999998</c:v>
                </c:pt>
                <c:pt idx="52">
                  <c:v>21.030899999999999</c:v>
                </c:pt>
                <c:pt idx="53">
                  <c:v>21.211400000000001</c:v>
                </c:pt>
                <c:pt idx="54">
                  <c:v>21.416399999999999</c:v>
                </c:pt>
                <c:pt idx="55">
                  <c:v>21.605399999999999</c:v>
                </c:pt>
                <c:pt idx="56">
                  <c:v>21.787800000000001</c:v>
                </c:pt>
                <c:pt idx="57">
                  <c:v>21.944500000000001</c:v>
                </c:pt>
                <c:pt idx="58">
                  <c:v>22.110399999999998</c:v>
                </c:pt>
                <c:pt idx="59">
                  <c:v>22.282800000000002</c:v>
                </c:pt>
                <c:pt idx="60">
                  <c:v>22.4422</c:v>
                </c:pt>
                <c:pt idx="61">
                  <c:v>22.614999999999998</c:v>
                </c:pt>
                <c:pt idx="62">
                  <c:v>22.777000000000001</c:v>
                </c:pt>
                <c:pt idx="63">
                  <c:v>22.9573</c:v>
                </c:pt>
                <c:pt idx="64">
                  <c:v>23.126799999999999</c:v>
                </c:pt>
                <c:pt idx="65">
                  <c:v>23.3062</c:v>
                </c:pt>
                <c:pt idx="66">
                  <c:v>23.4938</c:v>
                </c:pt>
                <c:pt idx="67">
                  <c:v>23.685700000000001</c:v>
                </c:pt>
                <c:pt idx="68">
                  <c:v>23.886600000000001</c:v>
                </c:pt>
                <c:pt idx="69">
                  <c:v>24.0471</c:v>
                </c:pt>
                <c:pt idx="70">
                  <c:v>24.2651</c:v>
                </c:pt>
                <c:pt idx="71">
                  <c:v>24.458300000000001</c:v>
                </c:pt>
                <c:pt idx="72">
                  <c:v>24.662299999999998</c:v>
                </c:pt>
                <c:pt idx="73">
                  <c:v>24.8432</c:v>
                </c:pt>
                <c:pt idx="74">
                  <c:v>25.076000000000001</c:v>
                </c:pt>
                <c:pt idx="75">
                  <c:v>25.2849</c:v>
                </c:pt>
                <c:pt idx="76">
                  <c:v>25.499199999999998</c:v>
                </c:pt>
                <c:pt idx="77">
                  <c:v>25.756399999999999</c:v>
                </c:pt>
                <c:pt idx="78">
                  <c:v>25.998100000000001</c:v>
                </c:pt>
                <c:pt idx="79">
                  <c:v>26.230599999999999</c:v>
                </c:pt>
                <c:pt idx="80">
                  <c:v>26.509599999999999</c:v>
                </c:pt>
                <c:pt idx="81">
                  <c:v>26.753499999999999</c:v>
                </c:pt>
                <c:pt idx="82">
                  <c:v>27.036899999999999</c:v>
                </c:pt>
                <c:pt idx="83">
                  <c:v>27.318300000000001</c:v>
                </c:pt>
                <c:pt idx="84">
                  <c:v>27.540299999999998</c:v>
                </c:pt>
                <c:pt idx="85">
                  <c:v>27.842300000000002</c:v>
                </c:pt>
                <c:pt idx="86">
                  <c:v>28.179200000000002</c:v>
                </c:pt>
                <c:pt idx="87">
                  <c:v>28.516400000000001</c:v>
                </c:pt>
                <c:pt idx="88">
                  <c:v>28.807500000000001</c:v>
                </c:pt>
                <c:pt idx="89">
                  <c:v>29.1721</c:v>
                </c:pt>
                <c:pt idx="90">
                  <c:v>29.594999999999999</c:v>
                </c:pt>
                <c:pt idx="91">
                  <c:v>29.9892</c:v>
                </c:pt>
                <c:pt idx="92">
                  <c:v>30.49</c:v>
                </c:pt>
                <c:pt idx="93">
                  <c:v>31.088999999999999</c:v>
                </c:pt>
                <c:pt idx="94">
                  <c:v>31.682500000000001</c:v>
                </c:pt>
                <c:pt idx="95">
                  <c:v>32.325600000000001</c:v>
                </c:pt>
                <c:pt idx="96">
                  <c:v>33.062399999999997</c:v>
                </c:pt>
                <c:pt idx="97">
                  <c:v>34.070999999999998</c:v>
                </c:pt>
                <c:pt idx="98">
                  <c:v>35.6496</c:v>
                </c:pt>
                <c:pt idx="99">
                  <c:v>40.688299999999998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Data'!$AT$24:$AT$123</c:f>
              <c:numCache>
                <c:formatCode>General</c:formatCode>
                <c:ptCount val="100"/>
                <c:pt idx="0">
                  <c:v>5.5373999999999999</c:v>
                </c:pt>
                <c:pt idx="1">
                  <c:v>7.8987999999999996</c:v>
                </c:pt>
                <c:pt idx="2">
                  <c:v>9.3759999999999994</c:v>
                </c:pt>
                <c:pt idx="3">
                  <c:v>10.4322</c:v>
                </c:pt>
                <c:pt idx="4">
                  <c:v>11.265499999999999</c:v>
                </c:pt>
                <c:pt idx="5">
                  <c:v>11.9697</c:v>
                </c:pt>
                <c:pt idx="6">
                  <c:v>12.5784</c:v>
                </c:pt>
                <c:pt idx="7">
                  <c:v>13.1195</c:v>
                </c:pt>
                <c:pt idx="8">
                  <c:v>13.599399999999999</c:v>
                </c:pt>
                <c:pt idx="9">
                  <c:v>14.035500000000001</c:v>
                </c:pt>
                <c:pt idx="10">
                  <c:v>14.436299999999999</c:v>
                </c:pt>
                <c:pt idx="11">
                  <c:v>14.808299999999999</c:v>
                </c:pt>
                <c:pt idx="12">
                  <c:v>15.159700000000001</c:v>
                </c:pt>
                <c:pt idx="13">
                  <c:v>15.4903</c:v>
                </c:pt>
                <c:pt idx="14">
                  <c:v>15.804399999999999</c:v>
                </c:pt>
                <c:pt idx="15">
                  <c:v>16.1038</c:v>
                </c:pt>
                <c:pt idx="16">
                  <c:v>16.394100000000002</c:v>
                </c:pt>
                <c:pt idx="17">
                  <c:v>16.6694</c:v>
                </c:pt>
                <c:pt idx="18">
                  <c:v>16.939</c:v>
                </c:pt>
                <c:pt idx="19">
                  <c:v>17.192699999999999</c:v>
                </c:pt>
                <c:pt idx="20">
                  <c:v>17.4405</c:v>
                </c:pt>
                <c:pt idx="21">
                  <c:v>17.6767</c:v>
                </c:pt>
                <c:pt idx="22">
                  <c:v>17.9084</c:v>
                </c:pt>
                <c:pt idx="23">
                  <c:v>18.131699999999999</c:v>
                </c:pt>
                <c:pt idx="24">
                  <c:v>18.3507</c:v>
                </c:pt>
                <c:pt idx="25">
                  <c:v>18.567799999999998</c:v>
                </c:pt>
                <c:pt idx="26">
                  <c:v>18.778400000000001</c:v>
                </c:pt>
                <c:pt idx="27">
                  <c:v>18.9861</c:v>
                </c:pt>
                <c:pt idx="28">
                  <c:v>19.189900000000002</c:v>
                </c:pt>
                <c:pt idx="29">
                  <c:v>19.3902</c:v>
                </c:pt>
                <c:pt idx="30">
                  <c:v>19.5871</c:v>
                </c:pt>
                <c:pt idx="31">
                  <c:v>19.778500000000001</c:v>
                </c:pt>
                <c:pt idx="32">
                  <c:v>19.969200000000001</c:v>
                </c:pt>
                <c:pt idx="33">
                  <c:v>20.159300000000002</c:v>
                </c:pt>
                <c:pt idx="34">
                  <c:v>20.347200000000001</c:v>
                </c:pt>
                <c:pt idx="35">
                  <c:v>20.53</c:v>
                </c:pt>
                <c:pt idx="36">
                  <c:v>20.709700000000002</c:v>
                </c:pt>
                <c:pt idx="37">
                  <c:v>20.889500000000002</c:v>
                </c:pt>
                <c:pt idx="38">
                  <c:v>21.068100000000001</c:v>
                </c:pt>
                <c:pt idx="39">
                  <c:v>21.247599999999998</c:v>
                </c:pt>
                <c:pt idx="40">
                  <c:v>21.422999999999998</c:v>
                </c:pt>
                <c:pt idx="41">
                  <c:v>21.5974</c:v>
                </c:pt>
                <c:pt idx="42">
                  <c:v>21.7681</c:v>
                </c:pt>
                <c:pt idx="43">
                  <c:v>21.9419</c:v>
                </c:pt>
                <c:pt idx="44">
                  <c:v>22.1112</c:v>
                </c:pt>
                <c:pt idx="45">
                  <c:v>22.282399999999999</c:v>
                </c:pt>
                <c:pt idx="46">
                  <c:v>22.455300000000001</c:v>
                </c:pt>
                <c:pt idx="47">
                  <c:v>22.6252</c:v>
                </c:pt>
                <c:pt idx="48">
                  <c:v>22.798999999999999</c:v>
                </c:pt>
                <c:pt idx="49">
                  <c:v>22.968800000000002</c:v>
                </c:pt>
                <c:pt idx="50">
                  <c:v>23.1372</c:v>
                </c:pt>
                <c:pt idx="51">
                  <c:v>23.306999999999999</c:v>
                </c:pt>
                <c:pt idx="52">
                  <c:v>23.4787</c:v>
                </c:pt>
                <c:pt idx="53">
                  <c:v>23.651399999999999</c:v>
                </c:pt>
                <c:pt idx="54">
                  <c:v>23.818999999999999</c:v>
                </c:pt>
                <c:pt idx="55">
                  <c:v>23.989699999999999</c:v>
                </c:pt>
                <c:pt idx="56">
                  <c:v>24.160699999999999</c:v>
                </c:pt>
                <c:pt idx="57">
                  <c:v>24.332000000000001</c:v>
                </c:pt>
                <c:pt idx="58">
                  <c:v>24.505299999999998</c:v>
                </c:pt>
                <c:pt idx="59">
                  <c:v>24.68</c:v>
                </c:pt>
                <c:pt idx="60">
                  <c:v>24.857700000000001</c:v>
                </c:pt>
                <c:pt idx="61">
                  <c:v>25.035799999999998</c:v>
                </c:pt>
                <c:pt idx="62">
                  <c:v>25.215399999999999</c:v>
                </c:pt>
                <c:pt idx="63">
                  <c:v>25.398499999999999</c:v>
                </c:pt>
                <c:pt idx="64">
                  <c:v>25.578900000000001</c:v>
                </c:pt>
                <c:pt idx="65">
                  <c:v>25.763999999999999</c:v>
                </c:pt>
                <c:pt idx="66">
                  <c:v>25.950800000000001</c:v>
                </c:pt>
                <c:pt idx="67">
                  <c:v>26.140799999999999</c:v>
                </c:pt>
                <c:pt idx="68">
                  <c:v>26.331900000000001</c:v>
                </c:pt>
                <c:pt idx="69">
                  <c:v>26.531700000000001</c:v>
                </c:pt>
                <c:pt idx="70">
                  <c:v>26.731200000000001</c:v>
                </c:pt>
                <c:pt idx="71">
                  <c:v>26.9314</c:v>
                </c:pt>
                <c:pt idx="72">
                  <c:v>27.136299999999999</c:v>
                </c:pt>
                <c:pt idx="73">
                  <c:v>27.3476</c:v>
                </c:pt>
                <c:pt idx="74">
                  <c:v>27.563199999999998</c:v>
                </c:pt>
                <c:pt idx="75">
                  <c:v>27.781199999999998</c:v>
                </c:pt>
                <c:pt idx="76">
                  <c:v>28.0047</c:v>
                </c:pt>
                <c:pt idx="77">
                  <c:v>28.228899999999999</c:v>
                </c:pt>
                <c:pt idx="78">
                  <c:v>28.460799999999999</c:v>
                </c:pt>
                <c:pt idx="79">
                  <c:v>28.698599999999999</c:v>
                </c:pt>
                <c:pt idx="80">
                  <c:v>28.942699999999999</c:v>
                </c:pt>
                <c:pt idx="81">
                  <c:v>29.200099999999999</c:v>
                </c:pt>
                <c:pt idx="82">
                  <c:v>29.4619</c:v>
                </c:pt>
                <c:pt idx="83">
                  <c:v>29.740300000000001</c:v>
                </c:pt>
                <c:pt idx="84">
                  <c:v>30.026199999999999</c:v>
                </c:pt>
                <c:pt idx="85">
                  <c:v>30.325600000000001</c:v>
                </c:pt>
                <c:pt idx="86">
                  <c:v>30.642600000000002</c:v>
                </c:pt>
                <c:pt idx="87">
                  <c:v>30.973400000000002</c:v>
                </c:pt>
                <c:pt idx="88">
                  <c:v>31.324200000000001</c:v>
                </c:pt>
                <c:pt idx="89">
                  <c:v>31.693300000000001</c:v>
                </c:pt>
                <c:pt idx="90">
                  <c:v>32.093899999999998</c:v>
                </c:pt>
                <c:pt idx="91">
                  <c:v>32.541800000000002</c:v>
                </c:pt>
                <c:pt idx="92">
                  <c:v>33.027000000000001</c:v>
                </c:pt>
                <c:pt idx="93">
                  <c:v>33.563000000000002</c:v>
                </c:pt>
                <c:pt idx="94">
                  <c:v>34.176000000000002</c:v>
                </c:pt>
                <c:pt idx="95">
                  <c:v>34.902099999999997</c:v>
                </c:pt>
                <c:pt idx="96">
                  <c:v>35.800600000000003</c:v>
                </c:pt>
                <c:pt idx="97">
                  <c:v>36.9925</c:v>
                </c:pt>
                <c:pt idx="98">
                  <c:v>38.885899999999999</c:v>
                </c:pt>
                <c:pt idx="99">
                  <c:v>53.911999999999999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Data'!$AU$24:$AU$123</c:f>
              <c:numCache>
                <c:formatCode>0.00</c:formatCode>
                <c:ptCount val="100"/>
                <c:pt idx="0">
                  <c:v>6.1</c:v>
                </c:pt>
                <c:pt idx="1">
                  <c:v>8.4</c:v>
                </c:pt>
                <c:pt idx="2">
                  <c:v>9.6999999999999993</c:v>
                </c:pt>
                <c:pt idx="3">
                  <c:v>10.7</c:v>
                </c:pt>
                <c:pt idx="4">
                  <c:v>11.5</c:v>
                </c:pt>
                <c:pt idx="5">
                  <c:v>12.2</c:v>
                </c:pt>
                <c:pt idx="6">
                  <c:v>12.7</c:v>
                </c:pt>
                <c:pt idx="7">
                  <c:v>13.2</c:v>
                </c:pt>
                <c:pt idx="8">
                  <c:v>13.7</c:v>
                </c:pt>
                <c:pt idx="9">
                  <c:v>14.1</c:v>
                </c:pt>
                <c:pt idx="10">
                  <c:v>14.5</c:v>
                </c:pt>
                <c:pt idx="11">
                  <c:v>14.9</c:v>
                </c:pt>
                <c:pt idx="12">
                  <c:v>15.2</c:v>
                </c:pt>
                <c:pt idx="13">
                  <c:v>15.5</c:v>
                </c:pt>
                <c:pt idx="14">
                  <c:v>15.9</c:v>
                </c:pt>
                <c:pt idx="15">
                  <c:v>16.100000000000001</c:v>
                </c:pt>
                <c:pt idx="16">
                  <c:v>16.399999999999999</c:v>
                </c:pt>
                <c:pt idx="17">
                  <c:v>16.7</c:v>
                </c:pt>
                <c:pt idx="18">
                  <c:v>16.899999999999999</c:v>
                </c:pt>
                <c:pt idx="19">
                  <c:v>17.2</c:v>
                </c:pt>
                <c:pt idx="20">
                  <c:v>17.399999999999999</c:v>
                </c:pt>
                <c:pt idx="21">
                  <c:v>17.7</c:v>
                </c:pt>
                <c:pt idx="22">
                  <c:v>17.899999999999999</c:v>
                </c:pt>
                <c:pt idx="23">
                  <c:v>18.100000000000001</c:v>
                </c:pt>
                <c:pt idx="24">
                  <c:v>18.3</c:v>
                </c:pt>
                <c:pt idx="25">
                  <c:v>18.600000000000001</c:v>
                </c:pt>
                <c:pt idx="26">
                  <c:v>18.8</c:v>
                </c:pt>
                <c:pt idx="27">
                  <c:v>19</c:v>
                </c:pt>
                <c:pt idx="28">
                  <c:v>19.2</c:v>
                </c:pt>
                <c:pt idx="29">
                  <c:v>19.399999999999999</c:v>
                </c:pt>
                <c:pt idx="30">
                  <c:v>19.600000000000001</c:v>
                </c:pt>
                <c:pt idx="31">
                  <c:v>19.7</c:v>
                </c:pt>
                <c:pt idx="32">
                  <c:v>19.899999999999999</c:v>
                </c:pt>
                <c:pt idx="33">
                  <c:v>20.100000000000001</c:v>
                </c:pt>
                <c:pt idx="34">
                  <c:v>20.299999999999901</c:v>
                </c:pt>
                <c:pt idx="35">
                  <c:v>20.5</c:v>
                </c:pt>
                <c:pt idx="36">
                  <c:v>20.7</c:v>
                </c:pt>
                <c:pt idx="37">
                  <c:v>20.8</c:v>
                </c:pt>
                <c:pt idx="38">
                  <c:v>21</c:v>
                </c:pt>
                <c:pt idx="39">
                  <c:v>21.2</c:v>
                </c:pt>
                <c:pt idx="40">
                  <c:v>21.4</c:v>
                </c:pt>
                <c:pt idx="41">
                  <c:v>21.5</c:v>
                </c:pt>
                <c:pt idx="42">
                  <c:v>21.7</c:v>
                </c:pt>
                <c:pt idx="43">
                  <c:v>21.9</c:v>
                </c:pt>
                <c:pt idx="44">
                  <c:v>22.1</c:v>
                </c:pt>
                <c:pt idx="45">
                  <c:v>22.2</c:v>
                </c:pt>
                <c:pt idx="46">
                  <c:v>22.4</c:v>
                </c:pt>
                <c:pt idx="47">
                  <c:v>22.6</c:v>
                </c:pt>
                <c:pt idx="48">
                  <c:v>22.7</c:v>
                </c:pt>
                <c:pt idx="49">
                  <c:v>22.9</c:v>
                </c:pt>
                <c:pt idx="50">
                  <c:v>23.1</c:v>
                </c:pt>
                <c:pt idx="51">
                  <c:v>23.2</c:v>
                </c:pt>
                <c:pt idx="52">
                  <c:v>23.4</c:v>
                </c:pt>
                <c:pt idx="53">
                  <c:v>23.6</c:v>
                </c:pt>
                <c:pt idx="54">
                  <c:v>23.7</c:v>
                </c:pt>
                <c:pt idx="55">
                  <c:v>23.9</c:v>
                </c:pt>
                <c:pt idx="56">
                  <c:v>24.1</c:v>
                </c:pt>
                <c:pt idx="57">
                  <c:v>24.2</c:v>
                </c:pt>
                <c:pt idx="58">
                  <c:v>24.4</c:v>
                </c:pt>
                <c:pt idx="59">
                  <c:v>24.6</c:v>
                </c:pt>
                <c:pt idx="60">
                  <c:v>24.8</c:v>
                </c:pt>
                <c:pt idx="61">
                  <c:v>24.9</c:v>
                </c:pt>
                <c:pt idx="62">
                  <c:v>25.1</c:v>
                </c:pt>
                <c:pt idx="63">
                  <c:v>25.3</c:v>
                </c:pt>
                <c:pt idx="64">
                  <c:v>25.5</c:v>
                </c:pt>
                <c:pt idx="65">
                  <c:v>25.7</c:v>
                </c:pt>
                <c:pt idx="66">
                  <c:v>25.9</c:v>
                </c:pt>
                <c:pt idx="67">
                  <c:v>26.1</c:v>
                </c:pt>
                <c:pt idx="68">
                  <c:v>26.3</c:v>
                </c:pt>
                <c:pt idx="69">
                  <c:v>26.4</c:v>
                </c:pt>
                <c:pt idx="70">
                  <c:v>26.7</c:v>
                </c:pt>
                <c:pt idx="71">
                  <c:v>26.9</c:v>
                </c:pt>
                <c:pt idx="72">
                  <c:v>27.1</c:v>
                </c:pt>
                <c:pt idx="73">
                  <c:v>27.3</c:v>
                </c:pt>
                <c:pt idx="74">
                  <c:v>27.5</c:v>
                </c:pt>
                <c:pt idx="75">
                  <c:v>27.7</c:v>
                </c:pt>
                <c:pt idx="76">
                  <c:v>27.9</c:v>
                </c:pt>
                <c:pt idx="77">
                  <c:v>28.1</c:v>
                </c:pt>
                <c:pt idx="78">
                  <c:v>28.4</c:v>
                </c:pt>
                <c:pt idx="79">
                  <c:v>28.6</c:v>
                </c:pt>
                <c:pt idx="80">
                  <c:v>28.9</c:v>
                </c:pt>
                <c:pt idx="81">
                  <c:v>29.1</c:v>
                </c:pt>
                <c:pt idx="82">
                  <c:v>29.4</c:v>
                </c:pt>
                <c:pt idx="83">
                  <c:v>29.7</c:v>
                </c:pt>
                <c:pt idx="84">
                  <c:v>30</c:v>
                </c:pt>
                <c:pt idx="85">
                  <c:v>30.3</c:v>
                </c:pt>
                <c:pt idx="86">
                  <c:v>30.6</c:v>
                </c:pt>
                <c:pt idx="87">
                  <c:v>30.9</c:v>
                </c:pt>
                <c:pt idx="88">
                  <c:v>31.3</c:v>
                </c:pt>
                <c:pt idx="89">
                  <c:v>31.7</c:v>
                </c:pt>
                <c:pt idx="90">
                  <c:v>32.1</c:v>
                </c:pt>
                <c:pt idx="91">
                  <c:v>32.5</c:v>
                </c:pt>
                <c:pt idx="92">
                  <c:v>33</c:v>
                </c:pt>
                <c:pt idx="93">
                  <c:v>33.5</c:v>
                </c:pt>
                <c:pt idx="94">
                  <c:v>34.200000000000003</c:v>
                </c:pt>
                <c:pt idx="95">
                  <c:v>34.9</c:v>
                </c:pt>
                <c:pt idx="96">
                  <c:v>35.799999999999997</c:v>
                </c:pt>
                <c:pt idx="97">
                  <c:v>37</c:v>
                </c:pt>
                <c:pt idx="98">
                  <c:v>38.799999999999997</c:v>
                </c:pt>
                <c:pt idx="99">
                  <c:v>52.6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408320"/>
        <c:axId val="122414592"/>
      </c:scatterChart>
      <c:valAx>
        <c:axId val="1224083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414592"/>
        <c:crosses val="autoZero"/>
        <c:crossBetween val="midCat"/>
      </c:valAx>
      <c:valAx>
        <c:axId val="122414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4083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904883002379757"/>
          <c:y val="0.14783944667651383"/>
          <c:w val="0.18019894943249318"/>
          <c:h val="0.479884291549261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Data'!$AX$24:$AX$123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Data'!$AY$24:$AY$123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Data'!$AZ$24:$AZ$123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Data'!$BA$23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Data'!$BB$24:$BB$123</c:f>
              <c:numCache>
                <c:formatCode>0.00</c:formatCode>
                <c:ptCount val="100"/>
                <c:pt idx="0">
                  <c:v>0.94278315999999995</c:v>
                </c:pt>
                <c:pt idx="1">
                  <c:v>2.8837625999999998</c:v>
                </c:pt>
                <c:pt idx="2">
                  <c:v>4.4183534</c:v>
                </c:pt>
                <c:pt idx="3">
                  <c:v>5.1682595999999998</c:v>
                </c:pt>
                <c:pt idx="4">
                  <c:v>5.9827089999999998</c:v>
                </c:pt>
                <c:pt idx="5">
                  <c:v>6.5697061999999997</c:v>
                </c:pt>
                <c:pt idx="6">
                  <c:v>6.9340349000000003</c:v>
                </c:pt>
                <c:pt idx="7">
                  <c:v>7.5454356000000002</c:v>
                </c:pt>
                <c:pt idx="8">
                  <c:v>8.1153888999999992</c:v>
                </c:pt>
                <c:pt idx="9">
                  <c:v>8.3100310000000004</c:v>
                </c:pt>
                <c:pt idx="10">
                  <c:v>8.6121271000000004</c:v>
                </c:pt>
                <c:pt idx="11">
                  <c:v>8.8624048000000002</c:v>
                </c:pt>
                <c:pt idx="12">
                  <c:v>9.0990070999999997</c:v>
                </c:pt>
                <c:pt idx="13">
                  <c:v>9.2950926000000003</c:v>
                </c:pt>
                <c:pt idx="14">
                  <c:v>9.4349849999999993</c:v>
                </c:pt>
                <c:pt idx="15">
                  <c:v>9.8520471999999994</c:v>
                </c:pt>
                <c:pt idx="16">
                  <c:v>10.173261</c:v>
                </c:pt>
                <c:pt idx="17">
                  <c:v>10.429652000000001</c:v>
                </c:pt>
                <c:pt idx="18">
                  <c:v>10.665975</c:v>
                </c:pt>
                <c:pt idx="19">
                  <c:v>10.844099999999999</c:v>
                </c:pt>
                <c:pt idx="20">
                  <c:v>11.018503000000001</c:v>
                </c:pt>
                <c:pt idx="21">
                  <c:v>11.184062000000001</c:v>
                </c:pt>
                <c:pt idx="22">
                  <c:v>11.416529000000001</c:v>
                </c:pt>
                <c:pt idx="23">
                  <c:v>11.573572</c:v>
                </c:pt>
                <c:pt idx="24">
                  <c:v>11.743575</c:v>
                </c:pt>
                <c:pt idx="25">
                  <c:v>11.933774</c:v>
                </c:pt>
                <c:pt idx="26">
                  <c:v>12.117601000000001</c:v>
                </c:pt>
                <c:pt idx="27">
                  <c:v>12.177284</c:v>
                </c:pt>
                <c:pt idx="28">
                  <c:v>12.34538</c:v>
                </c:pt>
                <c:pt idx="29">
                  <c:v>12.59971</c:v>
                </c:pt>
                <c:pt idx="30">
                  <c:v>12.723182</c:v>
                </c:pt>
                <c:pt idx="31">
                  <c:v>12.91694</c:v>
                </c:pt>
                <c:pt idx="32">
                  <c:v>13.028651999999999</c:v>
                </c:pt>
                <c:pt idx="33">
                  <c:v>13.256180000000001</c:v>
                </c:pt>
                <c:pt idx="34">
                  <c:v>13.449695</c:v>
                </c:pt>
                <c:pt idx="35">
                  <c:v>13.638468</c:v>
                </c:pt>
                <c:pt idx="36">
                  <c:v>13.788804000000001</c:v>
                </c:pt>
                <c:pt idx="37">
                  <c:v>13.939299999999999</c:v>
                </c:pt>
                <c:pt idx="38">
                  <c:v>14.023222000000001</c:v>
                </c:pt>
                <c:pt idx="39">
                  <c:v>14.280620000000001</c:v>
                </c:pt>
                <c:pt idx="40">
                  <c:v>14.431607</c:v>
                </c:pt>
                <c:pt idx="41">
                  <c:v>14.55639</c:v>
                </c:pt>
                <c:pt idx="42">
                  <c:v>14.731711000000001</c:v>
                </c:pt>
                <c:pt idx="43">
                  <c:v>14.98456</c:v>
                </c:pt>
                <c:pt idx="44">
                  <c:v>15.20975</c:v>
                </c:pt>
                <c:pt idx="45">
                  <c:v>15.45665</c:v>
                </c:pt>
                <c:pt idx="46">
                  <c:v>15.633592999999999</c:v>
                </c:pt>
                <c:pt idx="47">
                  <c:v>15.769252</c:v>
                </c:pt>
                <c:pt idx="48">
                  <c:v>15.896772</c:v>
                </c:pt>
                <c:pt idx="49">
                  <c:v>16.014299999999999</c:v>
                </c:pt>
                <c:pt idx="50">
                  <c:v>16.187449000000001</c:v>
                </c:pt>
                <c:pt idx="51">
                  <c:v>16.31926</c:v>
                </c:pt>
                <c:pt idx="52">
                  <c:v>16.464017999999999</c:v>
                </c:pt>
                <c:pt idx="53">
                  <c:v>16.559010000000001</c:v>
                </c:pt>
                <c:pt idx="54">
                  <c:v>16.725625000000001</c:v>
                </c:pt>
                <c:pt idx="55">
                  <c:v>16.920439999999999</c:v>
                </c:pt>
                <c:pt idx="56">
                  <c:v>17.078261999999999</c:v>
                </c:pt>
                <c:pt idx="57">
                  <c:v>17.213387999999998</c:v>
                </c:pt>
                <c:pt idx="58">
                  <c:v>17.389223000000001</c:v>
                </c:pt>
                <c:pt idx="59">
                  <c:v>17.639559999999999</c:v>
                </c:pt>
                <c:pt idx="60">
                  <c:v>17.808036000000001</c:v>
                </c:pt>
                <c:pt idx="61">
                  <c:v>17.990075999999998</c:v>
                </c:pt>
                <c:pt idx="62">
                  <c:v>18.139082999999999</c:v>
                </c:pt>
                <c:pt idx="63">
                  <c:v>18.359888000000002</c:v>
                </c:pt>
                <c:pt idx="64">
                  <c:v>18.522490000000001</c:v>
                </c:pt>
                <c:pt idx="65">
                  <c:v>18.702348000000001</c:v>
                </c:pt>
                <c:pt idx="66">
                  <c:v>18.857486999999999</c:v>
                </c:pt>
                <c:pt idx="67">
                  <c:v>19.101607999999999</c:v>
                </c:pt>
                <c:pt idx="68">
                  <c:v>19.221256</c:v>
                </c:pt>
                <c:pt idx="69">
                  <c:v>19.409690000000001</c:v>
                </c:pt>
                <c:pt idx="70">
                  <c:v>19.575009999999999</c:v>
                </c:pt>
                <c:pt idx="71">
                  <c:v>19.664847999999999</c:v>
                </c:pt>
                <c:pt idx="72">
                  <c:v>19.861317</c:v>
                </c:pt>
                <c:pt idx="73">
                  <c:v>20.165084</c:v>
                </c:pt>
                <c:pt idx="74">
                  <c:v>20.361075</c:v>
                </c:pt>
                <c:pt idx="75">
                  <c:v>20.646287999999998</c:v>
                </c:pt>
                <c:pt idx="76">
                  <c:v>20.798617</c:v>
                </c:pt>
                <c:pt idx="77">
                  <c:v>21.04411</c:v>
                </c:pt>
                <c:pt idx="78">
                  <c:v>21.313905999999999</c:v>
                </c:pt>
                <c:pt idx="79">
                  <c:v>21.492080000000001</c:v>
                </c:pt>
                <c:pt idx="80">
                  <c:v>21.759415000000001</c:v>
                </c:pt>
                <c:pt idx="81">
                  <c:v>21.905101999999999</c:v>
                </c:pt>
                <c:pt idx="82">
                  <c:v>22.184546000000001</c:v>
                </c:pt>
                <c:pt idx="83">
                  <c:v>22.369104</c:v>
                </c:pt>
                <c:pt idx="84">
                  <c:v>22.670525000000001</c:v>
                </c:pt>
                <c:pt idx="85">
                  <c:v>22.834430000000001</c:v>
                </c:pt>
                <c:pt idx="86">
                  <c:v>23.191517999999999</c:v>
                </c:pt>
                <c:pt idx="87">
                  <c:v>23.501740000000002</c:v>
                </c:pt>
                <c:pt idx="88">
                  <c:v>23.706909</c:v>
                </c:pt>
                <c:pt idx="89">
                  <c:v>23.980879999999999</c:v>
                </c:pt>
                <c:pt idx="90">
                  <c:v>24.347617</c:v>
                </c:pt>
                <c:pt idx="91">
                  <c:v>24.759456</c:v>
                </c:pt>
                <c:pt idx="92">
                  <c:v>25.268816000000001</c:v>
                </c:pt>
                <c:pt idx="93">
                  <c:v>25.750585999999998</c:v>
                </c:pt>
                <c:pt idx="94">
                  <c:v>26.325655000000001</c:v>
                </c:pt>
                <c:pt idx="95">
                  <c:v>27.042936000000001</c:v>
                </c:pt>
                <c:pt idx="96">
                  <c:v>27.780749</c:v>
                </c:pt>
                <c:pt idx="97">
                  <c:v>29.003208000000001</c:v>
                </c:pt>
                <c:pt idx="98">
                  <c:v>30.886928000000001</c:v>
                </c:pt>
                <c:pt idx="99">
                  <c:v>42.319600000000001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Data'!$BC$24:$BC$123</c:f>
              <c:numCache>
                <c:formatCode>General</c:formatCode>
                <c:ptCount val="100"/>
                <c:pt idx="0">
                  <c:v>2.7679999999999998</c:v>
                </c:pt>
                <c:pt idx="1">
                  <c:v>3.7061000000000002</c:v>
                </c:pt>
                <c:pt idx="2">
                  <c:v>4.9253999999999998</c:v>
                </c:pt>
                <c:pt idx="3">
                  <c:v>5.7328000000000001</c:v>
                </c:pt>
                <c:pt idx="4">
                  <c:v>6.4362000000000004</c:v>
                </c:pt>
                <c:pt idx="5">
                  <c:v>7.0654000000000003</c:v>
                </c:pt>
                <c:pt idx="6">
                  <c:v>7.5380000000000003</c:v>
                </c:pt>
                <c:pt idx="7">
                  <c:v>7.9383999999999997</c:v>
                </c:pt>
                <c:pt idx="8">
                  <c:v>8.2987000000000002</c:v>
                </c:pt>
                <c:pt idx="9">
                  <c:v>8.6427999999999994</c:v>
                </c:pt>
                <c:pt idx="10">
                  <c:v>8.9510000000000005</c:v>
                </c:pt>
                <c:pt idx="11">
                  <c:v>9.2157999999999998</c:v>
                </c:pt>
                <c:pt idx="12">
                  <c:v>9.4297000000000004</c:v>
                </c:pt>
                <c:pt idx="13">
                  <c:v>9.6610999999999994</c:v>
                </c:pt>
                <c:pt idx="14">
                  <c:v>9.8911999999999995</c:v>
                </c:pt>
                <c:pt idx="15">
                  <c:v>10.1409</c:v>
                </c:pt>
                <c:pt idx="16">
                  <c:v>10.3813</c:v>
                </c:pt>
                <c:pt idx="17">
                  <c:v>10.6114</c:v>
                </c:pt>
                <c:pt idx="18">
                  <c:v>10.821300000000001</c:v>
                </c:pt>
                <c:pt idx="19">
                  <c:v>11.0307</c:v>
                </c:pt>
                <c:pt idx="20">
                  <c:v>11.209</c:v>
                </c:pt>
                <c:pt idx="21">
                  <c:v>11.394500000000001</c:v>
                </c:pt>
                <c:pt idx="22">
                  <c:v>11.5974</c:v>
                </c:pt>
                <c:pt idx="23">
                  <c:v>11.7613</c:v>
                </c:pt>
                <c:pt idx="24">
                  <c:v>11.9306</c:v>
                </c:pt>
                <c:pt idx="25">
                  <c:v>12.0923</c:v>
                </c:pt>
                <c:pt idx="26">
                  <c:v>12.2591</c:v>
                </c:pt>
                <c:pt idx="27">
                  <c:v>12.4466</c:v>
                </c:pt>
                <c:pt idx="28">
                  <c:v>12.6448</c:v>
                </c:pt>
                <c:pt idx="29">
                  <c:v>12.8215</c:v>
                </c:pt>
                <c:pt idx="30">
                  <c:v>13.014200000000001</c:v>
                </c:pt>
                <c:pt idx="31">
                  <c:v>13.2035</c:v>
                </c:pt>
                <c:pt idx="32">
                  <c:v>13.3843</c:v>
                </c:pt>
                <c:pt idx="33">
                  <c:v>13.5663</c:v>
                </c:pt>
                <c:pt idx="34">
                  <c:v>13.74</c:v>
                </c:pt>
                <c:pt idx="35">
                  <c:v>13.890700000000001</c:v>
                </c:pt>
                <c:pt idx="36">
                  <c:v>14.050700000000001</c:v>
                </c:pt>
                <c:pt idx="37">
                  <c:v>14.213100000000001</c:v>
                </c:pt>
                <c:pt idx="38">
                  <c:v>14.361000000000001</c:v>
                </c:pt>
                <c:pt idx="39">
                  <c:v>14.529400000000001</c:v>
                </c:pt>
                <c:pt idx="40">
                  <c:v>14.682700000000001</c:v>
                </c:pt>
                <c:pt idx="41">
                  <c:v>14.837400000000001</c:v>
                </c:pt>
                <c:pt idx="42">
                  <c:v>15</c:v>
                </c:pt>
                <c:pt idx="43">
                  <c:v>15.154199999999999</c:v>
                </c:pt>
                <c:pt idx="44">
                  <c:v>15.297499999999999</c:v>
                </c:pt>
                <c:pt idx="45">
                  <c:v>15.4575</c:v>
                </c:pt>
                <c:pt idx="46">
                  <c:v>15.594799999999999</c:v>
                </c:pt>
                <c:pt idx="47">
                  <c:v>15.770799999999999</c:v>
                </c:pt>
                <c:pt idx="48">
                  <c:v>15.951000000000001</c:v>
                </c:pt>
                <c:pt idx="49">
                  <c:v>16.106100000000001</c:v>
                </c:pt>
                <c:pt idx="50">
                  <c:v>16.264399999999998</c:v>
                </c:pt>
                <c:pt idx="51">
                  <c:v>16.4238</c:v>
                </c:pt>
                <c:pt idx="52">
                  <c:v>16.585000000000001</c:v>
                </c:pt>
                <c:pt idx="53">
                  <c:v>16.7638</c:v>
                </c:pt>
                <c:pt idx="54">
                  <c:v>16.913799999999998</c:v>
                </c:pt>
                <c:pt idx="55">
                  <c:v>17.061399999999999</c:v>
                </c:pt>
                <c:pt idx="56">
                  <c:v>17.2164</c:v>
                </c:pt>
                <c:pt idx="57">
                  <c:v>17.349900000000002</c:v>
                </c:pt>
                <c:pt idx="58">
                  <c:v>17.501300000000001</c:v>
                </c:pt>
                <c:pt idx="59">
                  <c:v>17.651499999999999</c:v>
                </c:pt>
                <c:pt idx="60">
                  <c:v>17.799499999999998</c:v>
                </c:pt>
                <c:pt idx="61">
                  <c:v>17.964200000000002</c:v>
                </c:pt>
                <c:pt idx="62">
                  <c:v>18.120899999999999</c:v>
                </c:pt>
                <c:pt idx="63">
                  <c:v>18.280100000000001</c:v>
                </c:pt>
                <c:pt idx="64">
                  <c:v>18.4419</c:v>
                </c:pt>
                <c:pt idx="65">
                  <c:v>18.627600000000001</c:v>
                </c:pt>
                <c:pt idx="66">
                  <c:v>18.7927</c:v>
                </c:pt>
                <c:pt idx="67">
                  <c:v>18.9649</c:v>
                </c:pt>
                <c:pt idx="68">
                  <c:v>19.158799999999999</c:v>
                </c:pt>
                <c:pt idx="69">
                  <c:v>19.347899999999999</c:v>
                </c:pt>
                <c:pt idx="70">
                  <c:v>19.546299999999999</c:v>
                </c:pt>
                <c:pt idx="71">
                  <c:v>19.719799999999999</c:v>
                </c:pt>
                <c:pt idx="72">
                  <c:v>19.9068</c:v>
                </c:pt>
                <c:pt idx="73">
                  <c:v>20.1099</c:v>
                </c:pt>
                <c:pt idx="74">
                  <c:v>20.329699999999999</c:v>
                </c:pt>
                <c:pt idx="75">
                  <c:v>20.5322</c:v>
                </c:pt>
                <c:pt idx="76">
                  <c:v>20.747</c:v>
                </c:pt>
                <c:pt idx="77">
                  <c:v>20.9788</c:v>
                </c:pt>
                <c:pt idx="78">
                  <c:v>21.1999</c:v>
                </c:pt>
                <c:pt idx="79">
                  <c:v>21.4299</c:v>
                </c:pt>
                <c:pt idx="80">
                  <c:v>21.674299999999999</c:v>
                </c:pt>
                <c:pt idx="81">
                  <c:v>21.932700000000001</c:v>
                </c:pt>
                <c:pt idx="82">
                  <c:v>22.197900000000001</c:v>
                </c:pt>
                <c:pt idx="83">
                  <c:v>22.482800000000001</c:v>
                </c:pt>
                <c:pt idx="84">
                  <c:v>22.747900000000001</c:v>
                </c:pt>
                <c:pt idx="85">
                  <c:v>23.0793</c:v>
                </c:pt>
                <c:pt idx="86">
                  <c:v>23.414999999999999</c:v>
                </c:pt>
                <c:pt idx="87">
                  <c:v>23.7242</c:v>
                </c:pt>
                <c:pt idx="88">
                  <c:v>24.0562</c:v>
                </c:pt>
                <c:pt idx="89">
                  <c:v>24.4467</c:v>
                </c:pt>
                <c:pt idx="90">
                  <c:v>24.910799999999998</c:v>
                </c:pt>
                <c:pt idx="91">
                  <c:v>25.408799999999999</c:v>
                </c:pt>
                <c:pt idx="92">
                  <c:v>25.900200000000002</c:v>
                </c:pt>
                <c:pt idx="93">
                  <c:v>26.474799999999998</c:v>
                </c:pt>
                <c:pt idx="94">
                  <c:v>27.094200000000001</c:v>
                </c:pt>
                <c:pt idx="95">
                  <c:v>27.7729</c:v>
                </c:pt>
                <c:pt idx="96">
                  <c:v>28.6023</c:v>
                </c:pt>
                <c:pt idx="97">
                  <c:v>29.809000000000001</c:v>
                </c:pt>
                <c:pt idx="98">
                  <c:v>31.934999999999999</c:v>
                </c:pt>
                <c:pt idx="99">
                  <c:v>46.415999999999997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Data'!$BD$23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</c:formatCode>
                <c:ptCount val="100"/>
                <c:pt idx="0">
                  <c:v>2.1126999999999998</c:v>
                </c:pt>
                <c:pt idx="1">
                  <c:v>3.9824999999999999</c:v>
                </c:pt>
                <c:pt idx="2">
                  <c:v>5.0612000000000004</c:v>
                </c:pt>
                <c:pt idx="3">
                  <c:v>5.8581000000000003</c:v>
                </c:pt>
                <c:pt idx="4">
                  <c:v>6.4147999999999996</c:v>
                </c:pt>
                <c:pt idx="5">
                  <c:v>7.2839</c:v>
                </c:pt>
                <c:pt idx="6">
                  <c:v>7.9507000000000003</c:v>
                </c:pt>
                <c:pt idx="7">
                  <c:v>8.4567999999999994</c:v>
                </c:pt>
                <c:pt idx="8">
                  <c:v>8.8729999999999993</c:v>
                </c:pt>
                <c:pt idx="9">
                  <c:v>9.2684999999999995</c:v>
                </c:pt>
                <c:pt idx="10">
                  <c:v>9.6990999999999996</c:v>
                </c:pt>
                <c:pt idx="11">
                  <c:v>9.9984999999999999</c:v>
                </c:pt>
                <c:pt idx="12">
                  <c:v>10.400700000000001</c:v>
                </c:pt>
                <c:pt idx="13">
                  <c:v>10.725099999999999</c:v>
                </c:pt>
                <c:pt idx="14">
                  <c:v>10.9811</c:v>
                </c:pt>
                <c:pt idx="15">
                  <c:v>11.1503</c:v>
                </c:pt>
                <c:pt idx="16">
                  <c:v>11.368</c:v>
                </c:pt>
                <c:pt idx="17">
                  <c:v>11.627000000000001</c:v>
                </c:pt>
                <c:pt idx="18">
                  <c:v>11.8751</c:v>
                </c:pt>
                <c:pt idx="19">
                  <c:v>12.044499999999999</c:v>
                </c:pt>
                <c:pt idx="20">
                  <c:v>12.2798</c:v>
                </c:pt>
                <c:pt idx="21">
                  <c:v>12.5237</c:v>
                </c:pt>
                <c:pt idx="22">
                  <c:v>12.736599999999999</c:v>
                </c:pt>
                <c:pt idx="23">
                  <c:v>12.964700000000001</c:v>
                </c:pt>
                <c:pt idx="24">
                  <c:v>13.171200000000001</c:v>
                </c:pt>
                <c:pt idx="25">
                  <c:v>13.354699999999999</c:v>
                </c:pt>
                <c:pt idx="26">
                  <c:v>13.5718</c:v>
                </c:pt>
                <c:pt idx="27">
                  <c:v>13.8734</c:v>
                </c:pt>
                <c:pt idx="28">
                  <c:v>14.154500000000001</c:v>
                </c:pt>
                <c:pt idx="29">
                  <c:v>14.3164</c:v>
                </c:pt>
                <c:pt idx="30">
                  <c:v>14.5</c:v>
                </c:pt>
                <c:pt idx="31">
                  <c:v>14.6495</c:v>
                </c:pt>
                <c:pt idx="32">
                  <c:v>14.776300000000001</c:v>
                </c:pt>
                <c:pt idx="33">
                  <c:v>14.945600000000001</c:v>
                </c:pt>
                <c:pt idx="34">
                  <c:v>15.145099999999999</c:v>
                </c:pt>
                <c:pt idx="35">
                  <c:v>15.48</c:v>
                </c:pt>
                <c:pt idx="36">
                  <c:v>15.645799999999999</c:v>
                </c:pt>
                <c:pt idx="37">
                  <c:v>15.846299999999999</c:v>
                </c:pt>
                <c:pt idx="38">
                  <c:v>16.047000000000001</c:v>
                </c:pt>
                <c:pt idx="39">
                  <c:v>16.217400000000001</c:v>
                </c:pt>
                <c:pt idx="40">
                  <c:v>16.416</c:v>
                </c:pt>
                <c:pt idx="41">
                  <c:v>16.648199999999999</c:v>
                </c:pt>
                <c:pt idx="42">
                  <c:v>16.7911</c:v>
                </c:pt>
                <c:pt idx="43">
                  <c:v>16.921199999999999</c:v>
                </c:pt>
                <c:pt idx="44">
                  <c:v>17.0624</c:v>
                </c:pt>
                <c:pt idx="45">
                  <c:v>17.23</c:v>
                </c:pt>
                <c:pt idx="46">
                  <c:v>17.3428</c:v>
                </c:pt>
                <c:pt idx="47">
                  <c:v>17.5181</c:v>
                </c:pt>
                <c:pt idx="48">
                  <c:v>17.672499999999999</c:v>
                </c:pt>
                <c:pt idx="49">
                  <c:v>17.845700000000001</c:v>
                </c:pt>
                <c:pt idx="50">
                  <c:v>17.988099999999999</c:v>
                </c:pt>
                <c:pt idx="51">
                  <c:v>18.211300000000001</c:v>
                </c:pt>
                <c:pt idx="52">
                  <c:v>18.393699999999999</c:v>
                </c:pt>
                <c:pt idx="53">
                  <c:v>18.600899999999999</c:v>
                </c:pt>
                <c:pt idx="54">
                  <c:v>18.789400000000001</c:v>
                </c:pt>
                <c:pt idx="55">
                  <c:v>18.922799999999999</c:v>
                </c:pt>
                <c:pt idx="56">
                  <c:v>19.093699999999998</c:v>
                </c:pt>
                <c:pt idx="57">
                  <c:v>19.1998</c:v>
                </c:pt>
                <c:pt idx="58">
                  <c:v>19.4055</c:v>
                </c:pt>
                <c:pt idx="59">
                  <c:v>19.536999999999999</c:v>
                </c:pt>
                <c:pt idx="60">
                  <c:v>19.711099999999998</c:v>
                </c:pt>
                <c:pt idx="61">
                  <c:v>19.923100000000002</c:v>
                </c:pt>
                <c:pt idx="62">
                  <c:v>20.065999999999999</c:v>
                </c:pt>
                <c:pt idx="63">
                  <c:v>20.177700000000002</c:v>
                </c:pt>
                <c:pt idx="64">
                  <c:v>20.340800000000002</c:v>
                </c:pt>
                <c:pt idx="65">
                  <c:v>20.508400000000002</c:v>
                </c:pt>
                <c:pt idx="66">
                  <c:v>20.645499999999998</c:v>
                </c:pt>
                <c:pt idx="67">
                  <c:v>20.882200000000001</c:v>
                </c:pt>
                <c:pt idx="68">
                  <c:v>21.076599999999999</c:v>
                </c:pt>
                <c:pt idx="69">
                  <c:v>21.205300000000001</c:v>
                </c:pt>
                <c:pt idx="70">
                  <c:v>21.343499999999999</c:v>
                </c:pt>
                <c:pt idx="71">
                  <c:v>21.587800000000001</c:v>
                </c:pt>
                <c:pt idx="72">
                  <c:v>21.802700000000002</c:v>
                </c:pt>
                <c:pt idx="73">
                  <c:v>21.931000000000001</c:v>
                </c:pt>
                <c:pt idx="74">
                  <c:v>22.186</c:v>
                </c:pt>
                <c:pt idx="75">
                  <c:v>22.450600000000001</c:v>
                </c:pt>
                <c:pt idx="76">
                  <c:v>22.655999999999999</c:v>
                </c:pt>
                <c:pt idx="77">
                  <c:v>22.834399999999999</c:v>
                </c:pt>
                <c:pt idx="78">
                  <c:v>23.064699999999998</c:v>
                </c:pt>
                <c:pt idx="79">
                  <c:v>23.3522</c:v>
                </c:pt>
                <c:pt idx="80">
                  <c:v>23.6448</c:v>
                </c:pt>
                <c:pt idx="81">
                  <c:v>23.957100000000001</c:v>
                </c:pt>
                <c:pt idx="82">
                  <c:v>24.212499999999999</c:v>
                </c:pt>
                <c:pt idx="83">
                  <c:v>24.441800000000001</c:v>
                </c:pt>
                <c:pt idx="84">
                  <c:v>24.6889</c:v>
                </c:pt>
                <c:pt idx="85">
                  <c:v>25.001899999999999</c:v>
                </c:pt>
                <c:pt idx="86">
                  <c:v>25.274799999999999</c:v>
                </c:pt>
                <c:pt idx="87">
                  <c:v>25.582799999999999</c:v>
                </c:pt>
                <c:pt idx="88">
                  <c:v>25.8201</c:v>
                </c:pt>
                <c:pt idx="89">
                  <c:v>26.081</c:v>
                </c:pt>
                <c:pt idx="90">
                  <c:v>26.412600000000001</c:v>
                </c:pt>
                <c:pt idx="91">
                  <c:v>26.887799999999999</c:v>
                </c:pt>
                <c:pt idx="92">
                  <c:v>27.2636</c:v>
                </c:pt>
                <c:pt idx="93">
                  <c:v>27.635400000000001</c:v>
                </c:pt>
                <c:pt idx="94">
                  <c:v>28.511700000000001</c:v>
                </c:pt>
                <c:pt idx="95">
                  <c:v>29.1753</c:v>
                </c:pt>
                <c:pt idx="96">
                  <c:v>29.704599999999999</c:v>
                </c:pt>
                <c:pt idx="97">
                  <c:v>30.4831</c:v>
                </c:pt>
                <c:pt idx="98">
                  <c:v>31.626200000000001</c:v>
                </c:pt>
                <c:pt idx="99">
                  <c:v>34.870199999999997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Data'!$BE$24:$BE$123</c:f>
              <c:numCache>
                <c:formatCode>0.00</c:formatCode>
                <c:ptCount val="100"/>
                <c:pt idx="0">
                  <c:v>2.1760000000000002</c:v>
                </c:pt>
                <c:pt idx="1">
                  <c:v>3.7844000000000002</c:v>
                </c:pt>
                <c:pt idx="2">
                  <c:v>4.7965999999999998</c:v>
                </c:pt>
                <c:pt idx="3">
                  <c:v>5.5553999999999997</c:v>
                </c:pt>
                <c:pt idx="4">
                  <c:v>6.1670999999999996</c:v>
                </c:pt>
                <c:pt idx="5">
                  <c:v>6.6992000000000003</c:v>
                </c:pt>
                <c:pt idx="6">
                  <c:v>7.1605999999999996</c:v>
                </c:pt>
                <c:pt idx="7">
                  <c:v>7.5740999999999996</c:v>
                </c:pt>
                <c:pt idx="8">
                  <c:v>7.9566999999999997</c:v>
                </c:pt>
                <c:pt idx="9">
                  <c:v>8.3019999999999996</c:v>
                </c:pt>
                <c:pt idx="10">
                  <c:v>8.6295000000000002</c:v>
                </c:pt>
                <c:pt idx="11">
                  <c:v>8.9351000000000003</c:v>
                </c:pt>
                <c:pt idx="12">
                  <c:v>9.2192000000000007</c:v>
                </c:pt>
                <c:pt idx="13">
                  <c:v>9.4949999999999992</c:v>
                </c:pt>
                <c:pt idx="14">
                  <c:v>9.75</c:v>
                </c:pt>
                <c:pt idx="15">
                  <c:v>9.9954999999999998</c:v>
                </c:pt>
                <c:pt idx="16">
                  <c:v>10.238099999999999</c:v>
                </c:pt>
                <c:pt idx="17">
                  <c:v>10.4681</c:v>
                </c:pt>
                <c:pt idx="18">
                  <c:v>10.692399999999999</c:v>
                </c:pt>
                <c:pt idx="19">
                  <c:v>10.909700000000001</c:v>
                </c:pt>
                <c:pt idx="20">
                  <c:v>11.120699999999999</c:v>
                </c:pt>
                <c:pt idx="21">
                  <c:v>11.3253</c:v>
                </c:pt>
                <c:pt idx="22">
                  <c:v>11.5261</c:v>
                </c:pt>
                <c:pt idx="23">
                  <c:v>11.722799999999999</c:v>
                </c:pt>
                <c:pt idx="24">
                  <c:v>11.915100000000001</c:v>
                </c:pt>
                <c:pt idx="25">
                  <c:v>12.103999999999999</c:v>
                </c:pt>
                <c:pt idx="26">
                  <c:v>12.2903</c:v>
                </c:pt>
                <c:pt idx="27">
                  <c:v>12.4687</c:v>
                </c:pt>
                <c:pt idx="28">
                  <c:v>12.647500000000001</c:v>
                </c:pt>
                <c:pt idx="29">
                  <c:v>12.823600000000001</c:v>
                </c:pt>
                <c:pt idx="30">
                  <c:v>12.996499999999999</c:v>
                </c:pt>
                <c:pt idx="31">
                  <c:v>13.1691</c:v>
                </c:pt>
                <c:pt idx="32">
                  <c:v>13.339499999999999</c:v>
                </c:pt>
                <c:pt idx="33">
                  <c:v>13.5091</c:v>
                </c:pt>
                <c:pt idx="34">
                  <c:v>13.6767</c:v>
                </c:pt>
                <c:pt idx="35">
                  <c:v>13.837999999999999</c:v>
                </c:pt>
                <c:pt idx="36">
                  <c:v>14.0015</c:v>
                </c:pt>
                <c:pt idx="37">
                  <c:v>14.1631</c:v>
                </c:pt>
                <c:pt idx="38">
                  <c:v>14.322699999999999</c:v>
                </c:pt>
                <c:pt idx="39">
                  <c:v>14.482699999999999</c:v>
                </c:pt>
                <c:pt idx="40">
                  <c:v>14.6435</c:v>
                </c:pt>
                <c:pt idx="41">
                  <c:v>14.8034</c:v>
                </c:pt>
                <c:pt idx="42">
                  <c:v>14.9618</c:v>
                </c:pt>
                <c:pt idx="43">
                  <c:v>15.117900000000001</c:v>
                </c:pt>
                <c:pt idx="44">
                  <c:v>15.2758</c:v>
                </c:pt>
                <c:pt idx="45">
                  <c:v>15.434100000000001</c:v>
                </c:pt>
                <c:pt idx="46">
                  <c:v>15.592499999999999</c:v>
                </c:pt>
                <c:pt idx="47">
                  <c:v>15.748900000000001</c:v>
                </c:pt>
                <c:pt idx="48">
                  <c:v>15.906700000000001</c:v>
                </c:pt>
                <c:pt idx="49">
                  <c:v>16.063300000000002</c:v>
                </c:pt>
                <c:pt idx="50">
                  <c:v>16.218699999999998</c:v>
                </c:pt>
                <c:pt idx="51">
                  <c:v>16.380099999999999</c:v>
                </c:pt>
                <c:pt idx="52">
                  <c:v>16.538499999999999</c:v>
                </c:pt>
                <c:pt idx="53">
                  <c:v>16.696999999999999</c:v>
                </c:pt>
                <c:pt idx="54">
                  <c:v>16.854500000000002</c:v>
                </c:pt>
                <c:pt idx="55">
                  <c:v>17.012899999999998</c:v>
                </c:pt>
                <c:pt idx="56">
                  <c:v>17.174700000000001</c:v>
                </c:pt>
                <c:pt idx="57">
                  <c:v>17.338899999999999</c:v>
                </c:pt>
                <c:pt idx="58">
                  <c:v>17.500599999999999</c:v>
                </c:pt>
                <c:pt idx="59">
                  <c:v>17.663900000000002</c:v>
                </c:pt>
                <c:pt idx="60">
                  <c:v>17.826799999999999</c:v>
                </c:pt>
                <c:pt idx="61">
                  <c:v>17.992699999999999</c:v>
                </c:pt>
                <c:pt idx="62">
                  <c:v>18.16</c:v>
                </c:pt>
                <c:pt idx="63">
                  <c:v>18.328800000000001</c:v>
                </c:pt>
                <c:pt idx="64">
                  <c:v>18.499600000000001</c:v>
                </c:pt>
                <c:pt idx="65">
                  <c:v>18.672599999999999</c:v>
                </c:pt>
                <c:pt idx="66">
                  <c:v>18.8492</c:v>
                </c:pt>
                <c:pt idx="67">
                  <c:v>19.029</c:v>
                </c:pt>
                <c:pt idx="68">
                  <c:v>19.210699999999999</c:v>
                </c:pt>
                <c:pt idx="69">
                  <c:v>19.3931</c:v>
                </c:pt>
                <c:pt idx="70">
                  <c:v>19.5837</c:v>
                </c:pt>
                <c:pt idx="71">
                  <c:v>19.769600000000001</c:v>
                </c:pt>
                <c:pt idx="72">
                  <c:v>19.965699999999998</c:v>
                </c:pt>
                <c:pt idx="73">
                  <c:v>20.161200000000001</c:v>
                </c:pt>
                <c:pt idx="74">
                  <c:v>20.365600000000001</c:v>
                </c:pt>
                <c:pt idx="75">
                  <c:v>20.577300000000001</c:v>
                </c:pt>
                <c:pt idx="76">
                  <c:v>20.790299999999998</c:v>
                </c:pt>
                <c:pt idx="77">
                  <c:v>21.004799999999999</c:v>
                </c:pt>
                <c:pt idx="78">
                  <c:v>21.227900000000002</c:v>
                </c:pt>
                <c:pt idx="79">
                  <c:v>21.459700000000002</c:v>
                </c:pt>
                <c:pt idx="80">
                  <c:v>21.695499999999999</c:v>
                </c:pt>
                <c:pt idx="81">
                  <c:v>21.9435</c:v>
                </c:pt>
                <c:pt idx="82">
                  <c:v>22.200099999999999</c:v>
                </c:pt>
                <c:pt idx="83">
                  <c:v>22.468900000000001</c:v>
                </c:pt>
                <c:pt idx="84">
                  <c:v>22.746600000000001</c:v>
                </c:pt>
                <c:pt idx="85">
                  <c:v>23.0396</c:v>
                </c:pt>
                <c:pt idx="86">
                  <c:v>23.345700000000001</c:v>
                </c:pt>
                <c:pt idx="87">
                  <c:v>23.673400000000001</c:v>
                </c:pt>
                <c:pt idx="88">
                  <c:v>24.024799999999999</c:v>
                </c:pt>
                <c:pt idx="89">
                  <c:v>24.392299999999999</c:v>
                </c:pt>
                <c:pt idx="90">
                  <c:v>24.787700000000001</c:v>
                </c:pt>
                <c:pt idx="91">
                  <c:v>25.2255</c:v>
                </c:pt>
                <c:pt idx="92">
                  <c:v>25.7072</c:v>
                </c:pt>
                <c:pt idx="93">
                  <c:v>26.235499999999998</c:v>
                </c:pt>
                <c:pt idx="94">
                  <c:v>26.844899999999999</c:v>
                </c:pt>
                <c:pt idx="95">
                  <c:v>27.567</c:v>
                </c:pt>
                <c:pt idx="96">
                  <c:v>28.446000000000002</c:v>
                </c:pt>
                <c:pt idx="97">
                  <c:v>29.634899999999998</c:v>
                </c:pt>
                <c:pt idx="98">
                  <c:v>31.510999999999999</c:v>
                </c:pt>
                <c:pt idx="99">
                  <c:v>49.947000000000003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Data'!$BF$24:$BF$123</c:f>
              <c:numCache>
                <c:formatCode>0.00</c:formatCode>
                <c:ptCount val="100"/>
                <c:pt idx="0">
                  <c:v>2.1</c:v>
                </c:pt>
                <c:pt idx="1">
                  <c:v>3.7</c:v>
                </c:pt>
                <c:pt idx="2">
                  <c:v>4.7</c:v>
                </c:pt>
                <c:pt idx="3">
                  <c:v>5.5</c:v>
                </c:pt>
                <c:pt idx="4">
                  <c:v>6.1</c:v>
                </c:pt>
                <c:pt idx="5">
                  <c:v>6.6</c:v>
                </c:pt>
                <c:pt idx="6">
                  <c:v>7.1</c:v>
                </c:pt>
                <c:pt idx="7">
                  <c:v>7.5</c:v>
                </c:pt>
                <c:pt idx="8">
                  <c:v>7.9</c:v>
                </c:pt>
                <c:pt idx="9">
                  <c:v>8.1999999999999993</c:v>
                </c:pt>
                <c:pt idx="10">
                  <c:v>8.6</c:v>
                </c:pt>
                <c:pt idx="11">
                  <c:v>8.9</c:v>
                </c:pt>
                <c:pt idx="12">
                  <c:v>9.1999999999999993</c:v>
                </c:pt>
                <c:pt idx="13">
                  <c:v>9.4</c:v>
                </c:pt>
                <c:pt idx="14">
                  <c:v>9.6999999999999993</c:v>
                </c:pt>
                <c:pt idx="15">
                  <c:v>10</c:v>
                </c:pt>
                <c:pt idx="16">
                  <c:v>10.199999999999999</c:v>
                </c:pt>
                <c:pt idx="17">
                  <c:v>10.4</c:v>
                </c:pt>
                <c:pt idx="18">
                  <c:v>10.7</c:v>
                </c:pt>
                <c:pt idx="19">
                  <c:v>10.9</c:v>
                </c:pt>
                <c:pt idx="20">
                  <c:v>11.1</c:v>
                </c:pt>
                <c:pt idx="21">
                  <c:v>11.3</c:v>
                </c:pt>
                <c:pt idx="22">
                  <c:v>11.5</c:v>
                </c:pt>
                <c:pt idx="23">
                  <c:v>11.7</c:v>
                </c:pt>
                <c:pt idx="24">
                  <c:v>11.9</c:v>
                </c:pt>
                <c:pt idx="25">
                  <c:v>12.1</c:v>
                </c:pt>
                <c:pt idx="26">
                  <c:v>12.2</c:v>
                </c:pt>
                <c:pt idx="27">
                  <c:v>12.4</c:v>
                </c:pt>
                <c:pt idx="28">
                  <c:v>12.6</c:v>
                </c:pt>
                <c:pt idx="29">
                  <c:v>12.8</c:v>
                </c:pt>
                <c:pt idx="30">
                  <c:v>13</c:v>
                </c:pt>
                <c:pt idx="31">
                  <c:v>13.2</c:v>
                </c:pt>
                <c:pt idx="32">
                  <c:v>13.3</c:v>
                </c:pt>
                <c:pt idx="33">
                  <c:v>13.5</c:v>
                </c:pt>
                <c:pt idx="34">
                  <c:v>13.7</c:v>
                </c:pt>
                <c:pt idx="35">
                  <c:v>13.8</c:v>
                </c:pt>
                <c:pt idx="36">
                  <c:v>14</c:v>
                </c:pt>
                <c:pt idx="37">
                  <c:v>14.2</c:v>
                </c:pt>
                <c:pt idx="38">
                  <c:v>14.3</c:v>
                </c:pt>
                <c:pt idx="39">
                  <c:v>14.5</c:v>
                </c:pt>
                <c:pt idx="40">
                  <c:v>14.7</c:v>
                </c:pt>
                <c:pt idx="41">
                  <c:v>14.8</c:v>
                </c:pt>
                <c:pt idx="42">
                  <c:v>15</c:v>
                </c:pt>
                <c:pt idx="43">
                  <c:v>15.0999999999999</c:v>
                </c:pt>
                <c:pt idx="44">
                  <c:v>15.299999999999899</c:v>
                </c:pt>
                <c:pt idx="45">
                  <c:v>15.399999999999901</c:v>
                </c:pt>
                <c:pt idx="46">
                  <c:v>15.5999999999999</c:v>
                </c:pt>
                <c:pt idx="47">
                  <c:v>15.799999999999899</c:v>
                </c:pt>
                <c:pt idx="48">
                  <c:v>15.899999999999901</c:v>
                </c:pt>
                <c:pt idx="49">
                  <c:v>16.099999999999898</c:v>
                </c:pt>
                <c:pt idx="50">
                  <c:v>16.2</c:v>
                </c:pt>
                <c:pt idx="51">
                  <c:v>16.399999999999999</c:v>
                </c:pt>
                <c:pt idx="52">
                  <c:v>16.599999999999898</c:v>
                </c:pt>
                <c:pt idx="53">
                  <c:v>16.7</c:v>
                </c:pt>
                <c:pt idx="54">
                  <c:v>16.899999999999999</c:v>
                </c:pt>
                <c:pt idx="55">
                  <c:v>17</c:v>
                </c:pt>
                <c:pt idx="56">
                  <c:v>17.2</c:v>
                </c:pt>
                <c:pt idx="57">
                  <c:v>17.399999999999999</c:v>
                </c:pt>
                <c:pt idx="58">
                  <c:v>17.5</c:v>
                </c:pt>
                <c:pt idx="59">
                  <c:v>17.7</c:v>
                </c:pt>
                <c:pt idx="60">
                  <c:v>17.899999999999999</c:v>
                </c:pt>
                <c:pt idx="61">
                  <c:v>18</c:v>
                </c:pt>
                <c:pt idx="62">
                  <c:v>18.2</c:v>
                </c:pt>
                <c:pt idx="63">
                  <c:v>18.399999999999999</c:v>
                </c:pt>
                <c:pt idx="64">
                  <c:v>18.599999999999898</c:v>
                </c:pt>
                <c:pt idx="65">
                  <c:v>18.7</c:v>
                </c:pt>
                <c:pt idx="66">
                  <c:v>18.899999999999999</c:v>
                </c:pt>
                <c:pt idx="67">
                  <c:v>19.099999999999898</c:v>
                </c:pt>
                <c:pt idx="68">
                  <c:v>19.299999999999901</c:v>
                </c:pt>
                <c:pt idx="69">
                  <c:v>19.5</c:v>
                </c:pt>
                <c:pt idx="70">
                  <c:v>19.599999999999898</c:v>
                </c:pt>
                <c:pt idx="71">
                  <c:v>19.799999999999901</c:v>
                </c:pt>
                <c:pt idx="72">
                  <c:v>20</c:v>
                </c:pt>
                <c:pt idx="73">
                  <c:v>20.2</c:v>
                </c:pt>
                <c:pt idx="74">
                  <c:v>20.399999999999999</c:v>
                </c:pt>
                <c:pt idx="75">
                  <c:v>20.599999999999898</c:v>
                </c:pt>
                <c:pt idx="76">
                  <c:v>20.9</c:v>
                </c:pt>
                <c:pt idx="77">
                  <c:v>21.099999999999898</c:v>
                </c:pt>
                <c:pt idx="78">
                  <c:v>21.3</c:v>
                </c:pt>
                <c:pt idx="79">
                  <c:v>21.5</c:v>
                </c:pt>
                <c:pt idx="80">
                  <c:v>21.8</c:v>
                </c:pt>
                <c:pt idx="81">
                  <c:v>22</c:v>
                </c:pt>
                <c:pt idx="82">
                  <c:v>22.3</c:v>
                </c:pt>
                <c:pt idx="83">
                  <c:v>22.599999999999898</c:v>
                </c:pt>
                <c:pt idx="84">
                  <c:v>22.9</c:v>
                </c:pt>
                <c:pt idx="85">
                  <c:v>23.2</c:v>
                </c:pt>
                <c:pt idx="86">
                  <c:v>23.5</c:v>
                </c:pt>
                <c:pt idx="87">
                  <c:v>23.8</c:v>
                </c:pt>
                <c:pt idx="88">
                  <c:v>24.2</c:v>
                </c:pt>
                <c:pt idx="89">
                  <c:v>24.5</c:v>
                </c:pt>
                <c:pt idx="90">
                  <c:v>24.9</c:v>
                </c:pt>
                <c:pt idx="91">
                  <c:v>25.4</c:v>
                </c:pt>
                <c:pt idx="92">
                  <c:v>25.9</c:v>
                </c:pt>
                <c:pt idx="93">
                  <c:v>26.4</c:v>
                </c:pt>
                <c:pt idx="94">
                  <c:v>27</c:v>
                </c:pt>
                <c:pt idx="95">
                  <c:v>27.7</c:v>
                </c:pt>
                <c:pt idx="96">
                  <c:v>28.6</c:v>
                </c:pt>
                <c:pt idx="97">
                  <c:v>29.799999999999901</c:v>
                </c:pt>
                <c:pt idx="98">
                  <c:v>31.6</c:v>
                </c:pt>
                <c:pt idx="99">
                  <c:v>40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532224"/>
        <c:axId val="122534144"/>
      </c:scatterChart>
      <c:valAx>
        <c:axId val="1225322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534144"/>
        <c:crosses val="autoZero"/>
        <c:crossBetween val="midCat"/>
      </c:valAx>
      <c:valAx>
        <c:axId val="1225341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5322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632770083286875"/>
          <c:y val="0.11694790335811747"/>
          <c:w val="0.17347423938400419"/>
          <c:h val="0.4739873907723128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Data'!$AC$24:$AC$123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Data'!$AD$24:$AD$123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Data'!$AE$23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Data'!$AE$24:$AE$123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Data'!$AF$24:$AF$123</c:f>
              <c:numCache>
                <c:formatCode>General</c:formatCode>
                <c:ptCount val="100"/>
                <c:pt idx="0">
                  <c:v>6.7492739000000004</c:v>
                </c:pt>
                <c:pt idx="1">
                  <c:v>8.1494780000000002</c:v>
                </c:pt>
                <c:pt idx="2">
                  <c:v>9.2443928999999994</c:v>
                </c:pt>
                <c:pt idx="3">
                  <c:v>9.8987136000000007</c:v>
                </c:pt>
                <c:pt idx="4">
                  <c:v>10.506085000000001</c:v>
                </c:pt>
                <c:pt idx="5">
                  <c:v>11.012945999999999</c:v>
                </c:pt>
                <c:pt idx="6">
                  <c:v>11.328656000000001</c:v>
                </c:pt>
                <c:pt idx="7">
                  <c:v>11.786752</c:v>
                </c:pt>
                <c:pt idx="8">
                  <c:v>12.115977000000001</c:v>
                </c:pt>
                <c:pt idx="9">
                  <c:v>12.50698</c:v>
                </c:pt>
                <c:pt idx="10">
                  <c:v>12.877008999999999</c:v>
                </c:pt>
                <c:pt idx="11">
                  <c:v>13.215904</c:v>
                </c:pt>
                <c:pt idx="12">
                  <c:v>13.510631</c:v>
                </c:pt>
                <c:pt idx="13">
                  <c:v>13.817882000000001</c:v>
                </c:pt>
                <c:pt idx="14">
                  <c:v>14.132955000000001</c:v>
                </c:pt>
                <c:pt idx="15">
                  <c:v>14.395336</c:v>
                </c:pt>
                <c:pt idx="16">
                  <c:v>14.613287</c:v>
                </c:pt>
                <c:pt idx="17">
                  <c:v>14.839558</c:v>
                </c:pt>
                <c:pt idx="18">
                  <c:v>15.102217</c:v>
                </c:pt>
                <c:pt idx="19">
                  <c:v>15.345739999999999</c:v>
                </c:pt>
                <c:pt idx="20">
                  <c:v>15.560245</c:v>
                </c:pt>
                <c:pt idx="21">
                  <c:v>15.76934</c:v>
                </c:pt>
                <c:pt idx="22">
                  <c:v>16.005624000000001</c:v>
                </c:pt>
                <c:pt idx="23">
                  <c:v>16.201252</c:v>
                </c:pt>
                <c:pt idx="24">
                  <c:v>16.420649999999998</c:v>
                </c:pt>
                <c:pt idx="25">
                  <c:v>16.574263999999999</c:v>
                </c:pt>
                <c:pt idx="26">
                  <c:v>16.784185000000001</c:v>
                </c:pt>
                <c:pt idx="27">
                  <c:v>17.012820000000001</c:v>
                </c:pt>
                <c:pt idx="28">
                  <c:v>17.154827000000001</c:v>
                </c:pt>
                <c:pt idx="29">
                  <c:v>17.373930000000001</c:v>
                </c:pt>
                <c:pt idx="30">
                  <c:v>17.545041000000001</c:v>
                </c:pt>
                <c:pt idx="31">
                  <c:v>17.688672</c:v>
                </c:pt>
                <c:pt idx="32">
                  <c:v>17.850898000000001</c:v>
                </c:pt>
                <c:pt idx="33">
                  <c:v>18.051970000000001</c:v>
                </c:pt>
                <c:pt idx="34">
                  <c:v>18.250720000000001</c:v>
                </c:pt>
                <c:pt idx="35">
                  <c:v>18.369972000000001</c:v>
                </c:pt>
                <c:pt idx="36">
                  <c:v>18.46668</c:v>
                </c:pt>
                <c:pt idx="37">
                  <c:v>18.578274</c:v>
                </c:pt>
                <c:pt idx="38">
                  <c:v>18.721861000000001</c:v>
                </c:pt>
                <c:pt idx="39">
                  <c:v>18.887440000000002</c:v>
                </c:pt>
                <c:pt idx="40">
                  <c:v>19.074601999999999</c:v>
                </c:pt>
                <c:pt idx="41">
                  <c:v>19.153966</c:v>
                </c:pt>
                <c:pt idx="42">
                  <c:v>19.309038999999999</c:v>
                </c:pt>
                <c:pt idx="43">
                  <c:v>19.465996000000001</c:v>
                </c:pt>
                <c:pt idx="44">
                  <c:v>19.649505000000001</c:v>
                </c:pt>
                <c:pt idx="45">
                  <c:v>19.799554000000001</c:v>
                </c:pt>
                <c:pt idx="46">
                  <c:v>19.899298999999999</c:v>
                </c:pt>
                <c:pt idx="47">
                  <c:v>19.998348</c:v>
                </c:pt>
                <c:pt idx="48">
                  <c:v>20.152114000000001</c:v>
                </c:pt>
                <c:pt idx="49">
                  <c:v>20.317150000000002</c:v>
                </c:pt>
                <c:pt idx="50">
                  <c:v>20.447600000000001</c:v>
                </c:pt>
                <c:pt idx="51">
                  <c:v>20.6464</c:v>
                </c:pt>
                <c:pt idx="52">
                  <c:v>20.786704</c:v>
                </c:pt>
                <c:pt idx="53">
                  <c:v>20.947717999999998</c:v>
                </c:pt>
                <c:pt idx="54">
                  <c:v>21.129345000000001</c:v>
                </c:pt>
                <c:pt idx="55">
                  <c:v>21.369292000000002</c:v>
                </c:pt>
                <c:pt idx="56">
                  <c:v>21.630223000000001</c:v>
                </c:pt>
                <c:pt idx="57">
                  <c:v>21.75958</c:v>
                </c:pt>
                <c:pt idx="58">
                  <c:v>21.946145999999999</c:v>
                </c:pt>
                <c:pt idx="59">
                  <c:v>22.094519999999999</c:v>
                </c:pt>
                <c:pt idx="60">
                  <c:v>22.189554999999999</c:v>
                </c:pt>
                <c:pt idx="61">
                  <c:v>22.383184</c:v>
                </c:pt>
                <c:pt idx="62">
                  <c:v>22.504833999999999</c:v>
                </c:pt>
                <c:pt idx="63">
                  <c:v>22.687200000000001</c:v>
                </c:pt>
                <c:pt idx="64">
                  <c:v>22.897525000000002</c:v>
                </c:pt>
                <c:pt idx="65">
                  <c:v>23.090631999999999</c:v>
                </c:pt>
                <c:pt idx="66">
                  <c:v>23.273454999999998</c:v>
                </c:pt>
                <c:pt idx="67">
                  <c:v>23.436464000000001</c:v>
                </c:pt>
                <c:pt idx="68">
                  <c:v>23.597044</c:v>
                </c:pt>
                <c:pt idx="69">
                  <c:v>23.77026</c:v>
                </c:pt>
                <c:pt idx="70">
                  <c:v>23.926860999999999</c:v>
                </c:pt>
                <c:pt idx="71">
                  <c:v>24.100951999999999</c:v>
                </c:pt>
                <c:pt idx="72">
                  <c:v>24.253530999999999</c:v>
                </c:pt>
                <c:pt idx="73">
                  <c:v>24.411301999999999</c:v>
                </c:pt>
                <c:pt idx="74">
                  <c:v>24.633575</c:v>
                </c:pt>
                <c:pt idx="75">
                  <c:v>24.742512000000001</c:v>
                </c:pt>
                <c:pt idx="76">
                  <c:v>24.896277999999999</c:v>
                </c:pt>
                <c:pt idx="77">
                  <c:v>25.092126</c:v>
                </c:pt>
                <c:pt idx="78">
                  <c:v>25.276288000000001</c:v>
                </c:pt>
                <c:pt idx="79">
                  <c:v>25.437480000000001</c:v>
                </c:pt>
                <c:pt idx="80">
                  <c:v>25.640720999999999</c:v>
                </c:pt>
                <c:pt idx="81">
                  <c:v>25.829391999999999</c:v>
                </c:pt>
                <c:pt idx="82">
                  <c:v>26.027906000000002</c:v>
                </c:pt>
                <c:pt idx="83">
                  <c:v>26.270015999999998</c:v>
                </c:pt>
                <c:pt idx="84">
                  <c:v>26.532164999999999</c:v>
                </c:pt>
                <c:pt idx="85">
                  <c:v>26.736142000000001</c:v>
                </c:pt>
                <c:pt idx="86">
                  <c:v>27.030640999999999</c:v>
                </c:pt>
                <c:pt idx="87">
                  <c:v>27.348568</c:v>
                </c:pt>
                <c:pt idx="88">
                  <c:v>27.518228000000001</c:v>
                </c:pt>
                <c:pt idx="89">
                  <c:v>27.863849999999999</c:v>
                </c:pt>
                <c:pt idx="90">
                  <c:v>28.370535</c:v>
                </c:pt>
                <c:pt idx="91">
                  <c:v>28.753432</c:v>
                </c:pt>
                <c:pt idx="92">
                  <c:v>28.99475</c:v>
                </c:pt>
                <c:pt idx="93">
                  <c:v>29.489256000000001</c:v>
                </c:pt>
                <c:pt idx="94">
                  <c:v>30.032589999999999</c:v>
                </c:pt>
                <c:pt idx="95">
                  <c:v>30.574103999999998</c:v>
                </c:pt>
                <c:pt idx="96">
                  <c:v>31.329049000000001</c:v>
                </c:pt>
                <c:pt idx="97">
                  <c:v>32.347186000000001</c:v>
                </c:pt>
                <c:pt idx="98">
                  <c:v>33.593125999999998</c:v>
                </c:pt>
                <c:pt idx="99">
                  <c:v>38.849800000000002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Data'!$AG$24:$AG$123</c:f>
              <c:numCache>
                <c:formatCode>General</c:formatCode>
                <c:ptCount val="100"/>
                <c:pt idx="0">
                  <c:v>5.9423000000000004</c:v>
                </c:pt>
                <c:pt idx="1">
                  <c:v>7.8132999999999999</c:v>
                </c:pt>
                <c:pt idx="2">
                  <c:v>8.9153000000000002</c:v>
                </c:pt>
                <c:pt idx="3">
                  <c:v>9.7612000000000005</c:v>
                </c:pt>
                <c:pt idx="4">
                  <c:v>10.42</c:v>
                </c:pt>
                <c:pt idx="5">
                  <c:v>10.969099999999999</c:v>
                </c:pt>
                <c:pt idx="6">
                  <c:v>11.429600000000001</c:v>
                </c:pt>
                <c:pt idx="7">
                  <c:v>11.8485</c:v>
                </c:pt>
                <c:pt idx="8">
                  <c:v>12.242900000000001</c:v>
                </c:pt>
                <c:pt idx="9">
                  <c:v>12.6196</c:v>
                </c:pt>
                <c:pt idx="10">
                  <c:v>12.962199999999999</c:v>
                </c:pt>
                <c:pt idx="11">
                  <c:v>13.278700000000001</c:v>
                </c:pt>
                <c:pt idx="12">
                  <c:v>13.5754</c:v>
                </c:pt>
                <c:pt idx="13">
                  <c:v>13.870100000000001</c:v>
                </c:pt>
                <c:pt idx="14">
                  <c:v>14.133599999999999</c:v>
                </c:pt>
                <c:pt idx="15">
                  <c:v>14.3886</c:v>
                </c:pt>
                <c:pt idx="16">
                  <c:v>14.6297</c:v>
                </c:pt>
                <c:pt idx="17">
                  <c:v>14.858700000000001</c:v>
                </c:pt>
                <c:pt idx="18">
                  <c:v>15.0769</c:v>
                </c:pt>
                <c:pt idx="19">
                  <c:v>15.290800000000001</c:v>
                </c:pt>
                <c:pt idx="20">
                  <c:v>15.500400000000001</c:v>
                </c:pt>
                <c:pt idx="21">
                  <c:v>15.702</c:v>
                </c:pt>
                <c:pt idx="22">
                  <c:v>15.893700000000001</c:v>
                </c:pt>
                <c:pt idx="23">
                  <c:v>16.0916</c:v>
                </c:pt>
                <c:pt idx="24">
                  <c:v>16.283000000000001</c:v>
                </c:pt>
                <c:pt idx="25">
                  <c:v>16.472799999999999</c:v>
                </c:pt>
                <c:pt idx="26">
                  <c:v>16.654399999999999</c:v>
                </c:pt>
                <c:pt idx="27">
                  <c:v>16.833500000000001</c:v>
                </c:pt>
                <c:pt idx="28">
                  <c:v>17.011399999999998</c:v>
                </c:pt>
                <c:pt idx="29">
                  <c:v>17.191800000000001</c:v>
                </c:pt>
                <c:pt idx="30">
                  <c:v>17.366399999999999</c:v>
                </c:pt>
                <c:pt idx="31">
                  <c:v>17.5381</c:v>
                </c:pt>
                <c:pt idx="32">
                  <c:v>17.703600000000002</c:v>
                </c:pt>
                <c:pt idx="33">
                  <c:v>17.869900000000001</c:v>
                </c:pt>
                <c:pt idx="34">
                  <c:v>18.035399999999999</c:v>
                </c:pt>
                <c:pt idx="35">
                  <c:v>18.198599999999999</c:v>
                </c:pt>
                <c:pt idx="36">
                  <c:v>18.361899999999999</c:v>
                </c:pt>
                <c:pt idx="37">
                  <c:v>18.521000000000001</c:v>
                </c:pt>
                <c:pt idx="38">
                  <c:v>18.681999999999999</c:v>
                </c:pt>
                <c:pt idx="39">
                  <c:v>18.836099999999998</c:v>
                </c:pt>
                <c:pt idx="40">
                  <c:v>18.999099999999999</c:v>
                </c:pt>
                <c:pt idx="41">
                  <c:v>19.159300000000002</c:v>
                </c:pt>
                <c:pt idx="42">
                  <c:v>19.318000000000001</c:v>
                </c:pt>
                <c:pt idx="43">
                  <c:v>19.4693</c:v>
                </c:pt>
                <c:pt idx="44">
                  <c:v>19.621200000000002</c:v>
                </c:pt>
                <c:pt idx="45">
                  <c:v>19.7776</c:v>
                </c:pt>
                <c:pt idx="46">
                  <c:v>19.927</c:v>
                </c:pt>
                <c:pt idx="47">
                  <c:v>20.083100000000002</c:v>
                </c:pt>
                <c:pt idx="48">
                  <c:v>20.236999999999998</c:v>
                </c:pt>
                <c:pt idx="49">
                  <c:v>20.3916</c:v>
                </c:pt>
                <c:pt idx="50">
                  <c:v>20.539300000000001</c:v>
                </c:pt>
                <c:pt idx="51">
                  <c:v>20.6997</c:v>
                </c:pt>
                <c:pt idx="52">
                  <c:v>20.8491</c:v>
                </c:pt>
                <c:pt idx="53">
                  <c:v>20.9998</c:v>
                </c:pt>
                <c:pt idx="54">
                  <c:v>21.153199999999998</c:v>
                </c:pt>
                <c:pt idx="55">
                  <c:v>21.312999999999999</c:v>
                </c:pt>
                <c:pt idx="56">
                  <c:v>21.4696</c:v>
                </c:pt>
                <c:pt idx="57">
                  <c:v>21.6309</c:v>
                </c:pt>
                <c:pt idx="58">
                  <c:v>21.789200000000001</c:v>
                </c:pt>
                <c:pt idx="59">
                  <c:v>21.952999999999999</c:v>
                </c:pt>
                <c:pt idx="60">
                  <c:v>22.114000000000001</c:v>
                </c:pt>
                <c:pt idx="61">
                  <c:v>22.2805</c:v>
                </c:pt>
                <c:pt idx="62">
                  <c:v>22.4404</c:v>
                </c:pt>
                <c:pt idx="63">
                  <c:v>22.6069</c:v>
                </c:pt>
                <c:pt idx="64">
                  <c:v>22.773800000000001</c:v>
                </c:pt>
                <c:pt idx="65">
                  <c:v>22.944600000000001</c:v>
                </c:pt>
                <c:pt idx="66">
                  <c:v>23.116700000000002</c:v>
                </c:pt>
                <c:pt idx="67">
                  <c:v>23.291</c:v>
                </c:pt>
                <c:pt idx="68">
                  <c:v>23.480599999999999</c:v>
                </c:pt>
                <c:pt idx="69">
                  <c:v>23.6617</c:v>
                </c:pt>
                <c:pt idx="70">
                  <c:v>23.8368</c:v>
                </c:pt>
                <c:pt idx="71">
                  <c:v>24.027999999999999</c:v>
                </c:pt>
                <c:pt idx="72">
                  <c:v>24.216200000000001</c:v>
                </c:pt>
                <c:pt idx="73">
                  <c:v>24.408100000000001</c:v>
                </c:pt>
                <c:pt idx="74">
                  <c:v>24.6053</c:v>
                </c:pt>
                <c:pt idx="75">
                  <c:v>24.812899999999999</c:v>
                </c:pt>
                <c:pt idx="76">
                  <c:v>25.0258</c:v>
                </c:pt>
                <c:pt idx="77">
                  <c:v>25.240600000000001</c:v>
                </c:pt>
                <c:pt idx="78">
                  <c:v>25.460899999999999</c:v>
                </c:pt>
                <c:pt idx="79">
                  <c:v>25.686800000000002</c:v>
                </c:pt>
                <c:pt idx="80">
                  <c:v>25.9345</c:v>
                </c:pt>
                <c:pt idx="81">
                  <c:v>26.173500000000001</c:v>
                </c:pt>
                <c:pt idx="82">
                  <c:v>26.4299</c:v>
                </c:pt>
                <c:pt idx="83">
                  <c:v>26.698499999999999</c:v>
                </c:pt>
                <c:pt idx="84">
                  <c:v>26.984300000000001</c:v>
                </c:pt>
                <c:pt idx="85">
                  <c:v>27.264900000000001</c:v>
                </c:pt>
                <c:pt idx="86">
                  <c:v>27.5579</c:v>
                </c:pt>
                <c:pt idx="87">
                  <c:v>27.877300000000002</c:v>
                </c:pt>
                <c:pt idx="88">
                  <c:v>28.222100000000001</c:v>
                </c:pt>
                <c:pt idx="89">
                  <c:v>28.594000000000001</c:v>
                </c:pt>
                <c:pt idx="90">
                  <c:v>28.991399999999999</c:v>
                </c:pt>
                <c:pt idx="91">
                  <c:v>29.4099</c:v>
                </c:pt>
                <c:pt idx="92">
                  <c:v>29.873799999999999</c:v>
                </c:pt>
                <c:pt idx="93">
                  <c:v>30.401800000000001</c:v>
                </c:pt>
                <c:pt idx="94">
                  <c:v>31.019500000000001</c:v>
                </c:pt>
                <c:pt idx="95">
                  <c:v>31.726600000000001</c:v>
                </c:pt>
                <c:pt idx="96">
                  <c:v>32.570099999999996</c:v>
                </c:pt>
                <c:pt idx="97">
                  <c:v>33.8264</c:v>
                </c:pt>
                <c:pt idx="98">
                  <c:v>35.701799999999999</c:v>
                </c:pt>
                <c:pt idx="99">
                  <c:v>50.4754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Data'!$AH$24:$AH$123</c:f>
              <c:numCache>
                <c:formatCode>General</c:formatCode>
                <c:ptCount val="100"/>
                <c:pt idx="0">
                  <c:v>2.7271999999999998</c:v>
                </c:pt>
                <c:pt idx="1">
                  <c:v>4.0879000000000003</c:v>
                </c:pt>
                <c:pt idx="2">
                  <c:v>5.3514999999999997</c:v>
                </c:pt>
                <c:pt idx="3">
                  <c:v>6.2362000000000002</c:v>
                </c:pt>
                <c:pt idx="4">
                  <c:v>6.8327</c:v>
                </c:pt>
                <c:pt idx="5">
                  <c:v>7.4321000000000002</c:v>
                </c:pt>
                <c:pt idx="6">
                  <c:v>8.0297999999999998</c:v>
                </c:pt>
                <c:pt idx="7">
                  <c:v>8.4483999999999995</c:v>
                </c:pt>
                <c:pt idx="8">
                  <c:v>8.8919999999999995</c:v>
                </c:pt>
                <c:pt idx="9">
                  <c:v>9.4093999999999998</c:v>
                </c:pt>
                <c:pt idx="10">
                  <c:v>9.7510999999999992</c:v>
                </c:pt>
                <c:pt idx="11">
                  <c:v>10.054399999999999</c:v>
                </c:pt>
                <c:pt idx="12">
                  <c:v>10.391999999999999</c:v>
                </c:pt>
                <c:pt idx="13">
                  <c:v>10.696300000000001</c:v>
                </c:pt>
                <c:pt idx="14">
                  <c:v>11.0649</c:v>
                </c:pt>
                <c:pt idx="15">
                  <c:v>11.3207</c:v>
                </c:pt>
                <c:pt idx="16">
                  <c:v>11.5307</c:v>
                </c:pt>
                <c:pt idx="17">
                  <c:v>11.7803</c:v>
                </c:pt>
                <c:pt idx="18">
                  <c:v>11.975099999999999</c:v>
                </c:pt>
                <c:pt idx="19">
                  <c:v>12.2555</c:v>
                </c:pt>
                <c:pt idx="20">
                  <c:v>12.507199999999999</c:v>
                </c:pt>
                <c:pt idx="21">
                  <c:v>12.6745</c:v>
                </c:pt>
                <c:pt idx="22">
                  <c:v>12.8832</c:v>
                </c:pt>
                <c:pt idx="23">
                  <c:v>13.137700000000001</c:v>
                </c:pt>
                <c:pt idx="24">
                  <c:v>13.3375</c:v>
                </c:pt>
                <c:pt idx="25">
                  <c:v>13.536099999999999</c:v>
                </c:pt>
                <c:pt idx="26">
                  <c:v>13.681900000000001</c:v>
                </c:pt>
                <c:pt idx="27">
                  <c:v>13.8619</c:v>
                </c:pt>
                <c:pt idx="28">
                  <c:v>14.058299999999999</c:v>
                </c:pt>
                <c:pt idx="29">
                  <c:v>14.2342</c:v>
                </c:pt>
                <c:pt idx="30">
                  <c:v>14.33</c:v>
                </c:pt>
                <c:pt idx="31">
                  <c:v>14.501799999999999</c:v>
                </c:pt>
                <c:pt idx="32">
                  <c:v>14.6623</c:v>
                </c:pt>
                <c:pt idx="33">
                  <c:v>14.8164</c:v>
                </c:pt>
                <c:pt idx="34">
                  <c:v>14.9916</c:v>
                </c:pt>
                <c:pt idx="35">
                  <c:v>15.161199999999999</c:v>
                </c:pt>
                <c:pt idx="36">
                  <c:v>15.301</c:v>
                </c:pt>
                <c:pt idx="37">
                  <c:v>15.4537</c:v>
                </c:pt>
                <c:pt idx="38">
                  <c:v>15.6341</c:v>
                </c:pt>
                <c:pt idx="39">
                  <c:v>15.7563</c:v>
                </c:pt>
                <c:pt idx="40">
                  <c:v>15.9535</c:v>
                </c:pt>
                <c:pt idx="41">
                  <c:v>16.0989</c:v>
                </c:pt>
                <c:pt idx="42">
                  <c:v>16.234100000000002</c:v>
                </c:pt>
                <c:pt idx="43">
                  <c:v>16.410499999999999</c:v>
                </c:pt>
                <c:pt idx="44">
                  <c:v>16.5886</c:v>
                </c:pt>
                <c:pt idx="45">
                  <c:v>16.729099999999999</c:v>
                </c:pt>
                <c:pt idx="46">
                  <c:v>16.858499999999999</c:v>
                </c:pt>
                <c:pt idx="47">
                  <c:v>17.0505</c:v>
                </c:pt>
                <c:pt idx="48">
                  <c:v>17.217199999999998</c:v>
                </c:pt>
                <c:pt idx="49">
                  <c:v>17.391300000000001</c:v>
                </c:pt>
                <c:pt idx="50">
                  <c:v>17.550699999999999</c:v>
                </c:pt>
                <c:pt idx="51">
                  <c:v>17.734200000000001</c:v>
                </c:pt>
                <c:pt idx="52">
                  <c:v>17.880500000000001</c:v>
                </c:pt>
                <c:pt idx="53">
                  <c:v>18.086200000000002</c:v>
                </c:pt>
                <c:pt idx="54">
                  <c:v>18.2393</c:v>
                </c:pt>
                <c:pt idx="55">
                  <c:v>18.3933</c:v>
                </c:pt>
                <c:pt idx="56">
                  <c:v>18.605499999999999</c:v>
                </c:pt>
                <c:pt idx="57">
                  <c:v>18.740200000000002</c:v>
                </c:pt>
                <c:pt idx="58">
                  <c:v>18.900400000000001</c:v>
                </c:pt>
                <c:pt idx="59">
                  <c:v>19.1038</c:v>
                </c:pt>
                <c:pt idx="60">
                  <c:v>19.272300000000001</c:v>
                </c:pt>
                <c:pt idx="61">
                  <c:v>19.524699999999999</c:v>
                </c:pt>
                <c:pt idx="62">
                  <c:v>19.6524</c:v>
                </c:pt>
                <c:pt idx="63">
                  <c:v>19.839700000000001</c:v>
                </c:pt>
                <c:pt idx="64">
                  <c:v>20.0091</c:v>
                </c:pt>
                <c:pt idx="65">
                  <c:v>20.161300000000001</c:v>
                </c:pt>
                <c:pt idx="66">
                  <c:v>20.370100000000001</c:v>
                </c:pt>
                <c:pt idx="67">
                  <c:v>20.560400000000001</c:v>
                </c:pt>
                <c:pt idx="68">
                  <c:v>20.6999</c:v>
                </c:pt>
                <c:pt idx="69">
                  <c:v>20.882100000000001</c:v>
                </c:pt>
                <c:pt idx="70">
                  <c:v>21.005500000000001</c:v>
                </c:pt>
                <c:pt idx="71">
                  <c:v>21.1327</c:v>
                </c:pt>
                <c:pt idx="72">
                  <c:v>21.321999999999999</c:v>
                </c:pt>
                <c:pt idx="73">
                  <c:v>21.487100000000002</c:v>
                </c:pt>
                <c:pt idx="74">
                  <c:v>21.681799999999999</c:v>
                </c:pt>
                <c:pt idx="75">
                  <c:v>21.899699999999999</c:v>
                </c:pt>
                <c:pt idx="76">
                  <c:v>22.188500000000001</c:v>
                </c:pt>
                <c:pt idx="77">
                  <c:v>22.412299999999998</c:v>
                </c:pt>
                <c:pt idx="78">
                  <c:v>22.683199999999999</c:v>
                </c:pt>
                <c:pt idx="79">
                  <c:v>22.855699999999999</c:v>
                </c:pt>
                <c:pt idx="80">
                  <c:v>23.099299999999999</c:v>
                </c:pt>
                <c:pt idx="81">
                  <c:v>23.395299999999999</c:v>
                </c:pt>
                <c:pt idx="82">
                  <c:v>23.6187</c:v>
                </c:pt>
                <c:pt idx="83">
                  <c:v>23.869599999999998</c:v>
                </c:pt>
                <c:pt idx="84">
                  <c:v>24.127400000000002</c:v>
                </c:pt>
                <c:pt idx="85">
                  <c:v>24.4499</c:v>
                </c:pt>
                <c:pt idx="86">
                  <c:v>24.675899999999999</c:v>
                </c:pt>
                <c:pt idx="87">
                  <c:v>24.9145</c:v>
                </c:pt>
                <c:pt idx="88">
                  <c:v>25.245100000000001</c:v>
                </c:pt>
                <c:pt idx="89">
                  <c:v>25.639800000000001</c:v>
                </c:pt>
                <c:pt idx="90">
                  <c:v>25.922799999999999</c:v>
                </c:pt>
                <c:pt idx="91">
                  <c:v>26.290099999999999</c:v>
                </c:pt>
                <c:pt idx="92">
                  <c:v>26.7728</c:v>
                </c:pt>
                <c:pt idx="93">
                  <c:v>27.250800000000002</c:v>
                </c:pt>
                <c:pt idx="94">
                  <c:v>27.7883</c:v>
                </c:pt>
                <c:pt idx="95">
                  <c:v>28.377600000000001</c:v>
                </c:pt>
                <c:pt idx="96">
                  <c:v>28.895</c:v>
                </c:pt>
                <c:pt idx="97">
                  <c:v>30.3459</c:v>
                </c:pt>
                <c:pt idx="98">
                  <c:v>32.023800000000001</c:v>
                </c:pt>
                <c:pt idx="99">
                  <c:v>42.341999999999999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5.6024000000000003</c:v>
                </c:pt>
                <c:pt idx="1">
                  <c:v>7.383</c:v>
                </c:pt>
                <c:pt idx="2">
                  <c:v>8.4984999999999999</c:v>
                </c:pt>
                <c:pt idx="3">
                  <c:v>9.3282000000000007</c:v>
                </c:pt>
                <c:pt idx="4">
                  <c:v>9.9943000000000008</c:v>
                </c:pt>
                <c:pt idx="5">
                  <c:v>10.5631</c:v>
                </c:pt>
                <c:pt idx="6">
                  <c:v>11.058299999999999</c:v>
                </c:pt>
                <c:pt idx="7">
                  <c:v>11.5068</c:v>
                </c:pt>
                <c:pt idx="8">
                  <c:v>11.905200000000001</c:v>
                </c:pt>
                <c:pt idx="9">
                  <c:v>12.2767</c:v>
                </c:pt>
                <c:pt idx="10">
                  <c:v>12.620100000000001</c:v>
                </c:pt>
                <c:pt idx="11">
                  <c:v>12.944699999999999</c:v>
                </c:pt>
                <c:pt idx="12">
                  <c:v>13.2475</c:v>
                </c:pt>
                <c:pt idx="13">
                  <c:v>13.533799999999999</c:v>
                </c:pt>
                <c:pt idx="14">
                  <c:v>13.8028</c:v>
                </c:pt>
                <c:pt idx="15">
                  <c:v>14.060700000000001</c:v>
                </c:pt>
                <c:pt idx="16">
                  <c:v>14.3101</c:v>
                </c:pt>
                <c:pt idx="17">
                  <c:v>14.5473</c:v>
                </c:pt>
                <c:pt idx="18">
                  <c:v>14.777699999999999</c:v>
                </c:pt>
                <c:pt idx="19">
                  <c:v>14.997999999999999</c:v>
                </c:pt>
                <c:pt idx="20">
                  <c:v>15.211499999999999</c:v>
                </c:pt>
                <c:pt idx="21">
                  <c:v>15.4198</c:v>
                </c:pt>
                <c:pt idx="22">
                  <c:v>15.6244</c:v>
                </c:pt>
                <c:pt idx="23">
                  <c:v>15.8255</c:v>
                </c:pt>
                <c:pt idx="24">
                  <c:v>16.0199</c:v>
                </c:pt>
                <c:pt idx="25">
                  <c:v>16.210899999999999</c:v>
                </c:pt>
                <c:pt idx="26">
                  <c:v>16.398199999999999</c:v>
                </c:pt>
                <c:pt idx="27">
                  <c:v>16.581399999999999</c:v>
                </c:pt>
                <c:pt idx="28">
                  <c:v>16.761099999999999</c:v>
                </c:pt>
                <c:pt idx="29">
                  <c:v>16.939499999999999</c:v>
                </c:pt>
                <c:pt idx="30">
                  <c:v>17.1157</c:v>
                </c:pt>
                <c:pt idx="31">
                  <c:v>17.289100000000001</c:v>
                </c:pt>
                <c:pt idx="32">
                  <c:v>17.459299999999999</c:v>
                </c:pt>
                <c:pt idx="33">
                  <c:v>17.627600000000001</c:v>
                </c:pt>
                <c:pt idx="34">
                  <c:v>17.7942</c:v>
                </c:pt>
                <c:pt idx="35">
                  <c:v>17.960100000000001</c:v>
                </c:pt>
                <c:pt idx="36">
                  <c:v>18.124099999999999</c:v>
                </c:pt>
                <c:pt idx="37">
                  <c:v>18.287099999999999</c:v>
                </c:pt>
                <c:pt idx="38">
                  <c:v>18.449400000000001</c:v>
                </c:pt>
                <c:pt idx="39">
                  <c:v>18.610600000000002</c:v>
                </c:pt>
                <c:pt idx="40">
                  <c:v>18.770600000000002</c:v>
                </c:pt>
                <c:pt idx="41">
                  <c:v>18.9297</c:v>
                </c:pt>
                <c:pt idx="42">
                  <c:v>19.0871</c:v>
                </c:pt>
                <c:pt idx="43">
                  <c:v>19.243099999999998</c:v>
                </c:pt>
                <c:pt idx="44">
                  <c:v>19.398299999999999</c:v>
                </c:pt>
                <c:pt idx="45">
                  <c:v>19.5533</c:v>
                </c:pt>
                <c:pt idx="46">
                  <c:v>19.707000000000001</c:v>
                </c:pt>
                <c:pt idx="47">
                  <c:v>19.8627</c:v>
                </c:pt>
                <c:pt idx="48">
                  <c:v>20.0184</c:v>
                </c:pt>
                <c:pt idx="49">
                  <c:v>20.174199999999999</c:v>
                </c:pt>
                <c:pt idx="50">
                  <c:v>20.329799999999999</c:v>
                </c:pt>
                <c:pt idx="51">
                  <c:v>20.484300000000001</c:v>
                </c:pt>
                <c:pt idx="52">
                  <c:v>20.639600000000002</c:v>
                </c:pt>
                <c:pt idx="53">
                  <c:v>20.7956</c:v>
                </c:pt>
                <c:pt idx="54">
                  <c:v>20.950800000000001</c:v>
                </c:pt>
                <c:pt idx="55">
                  <c:v>21.1084</c:v>
                </c:pt>
                <c:pt idx="56">
                  <c:v>21.264900000000001</c:v>
                </c:pt>
                <c:pt idx="57">
                  <c:v>21.4221</c:v>
                </c:pt>
                <c:pt idx="58">
                  <c:v>21.5809</c:v>
                </c:pt>
                <c:pt idx="59">
                  <c:v>21.740400000000001</c:v>
                </c:pt>
                <c:pt idx="60">
                  <c:v>21.901700000000002</c:v>
                </c:pt>
                <c:pt idx="61">
                  <c:v>22.0642</c:v>
                </c:pt>
                <c:pt idx="62">
                  <c:v>22.229299999999999</c:v>
                </c:pt>
                <c:pt idx="63">
                  <c:v>22.3949</c:v>
                </c:pt>
                <c:pt idx="64">
                  <c:v>22.562200000000001</c:v>
                </c:pt>
                <c:pt idx="65">
                  <c:v>22.730399999999999</c:v>
                </c:pt>
                <c:pt idx="66">
                  <c:v>22.901299999999999</c:v>
                </c:pt>
                <c:pt idx="67">
                  <c:v>23.0747</c:v>
                </c:pt>
                <c:pt idx="68">
                  <c:v>23.2502</c:v>
                </c:pt>
                <c:pt idx="69">
                  <c:v>23.427099999999999</c:v>
                </c:pt>
                <c:pt idx="70">
                  <c:v>23.608499999999999</c:v>
                </c:pt>
                <c:pt idx="71">
                  <c:v>23.7926</c:v>
                </c:pt>
                <c:pt idx="72">
                  <c:v>23.980699999999999</c:v>
                </c:pt>
                <c:pt idx="73">
                  <c:v>24.1721</c:v>
                </c:pt>
                <c:pt idx="74">
                  <c:v>24.370200000000001</c:v>
                </c:pt>
                <c:pt idx="75">
                  <c:v>24.5716</c:v>
                </c:pt>
                <c:pt idx="76">
                  <c:v>24.7759</c:v>
                </c:pt>
                <c:pt idx="77">
                  <c:v>24.9849</c:v>
                </c:pt>
                <c:pt idx="78">
                  <c:v>25.2026</c:v>
                </c:pt>
                <c:pt idx="79">
                  <c:v>25.427299999999999</c:v>
                </c:pt>
                <c:pt idx="80">
                  <c:v>25.659199999999998</c:v>
                </c:pt>
                <c:pt idx="81">
                  <c:v>25.894600000000001</c:v>
                </c:pt>
                <c:pt idx="82">
                  <c:v>26.143000000000001</c:v>
                </c:pt>
                <c:pt idx="83">
                  <c:v>26.4008</c:v>
                </c:pt>
                <c:pt idx="84">
                  <c:v>26.6693</c:v>
                </c:pt>
                <c:pt idx="85">
                  <c:v>26.950500000000002</c:v>
                </c:pt>
                <c:pt idx="86">
                  <c:v>27.246500000000001</c:v>
                </c:pt>
                <c:pt idx="87">
                  <c:v>27.557700000000001</c:v>
                </c:pt>
                <c:pt idx="88">
                  <c:v>27.886099999999999</c:v>
                </c:pt>
                <c:pt idx="89">
                  <c:v>28.241099999999999</c:v>
                </c:pt>
                <c:pt idx="90">
                  <c:v>28.6219</c:v>
                </c:pt>
                <c:pt idx="91">
                  <c:v>29.0349</c:v>
                </c:pt>
                <c:pt idx="92">
                  <c:v>29.493099999999998</c:v>
                </c:pt>
                <c:pt idx="93">
                  <c:v>30.0015</c:v>
                </c:pt>
                <c:pt idx="94">
                  <c:v>30.585000000000001</c:v>
                </c:pt>
                <c:pt idx="95">
                  <c:v>31.275600000000001</c:v>
                </c:pt>
                <c:pt idx="96">
                  <c:v>32.1233</c:v>
                </c:pt>
                <c:pt idx="97">
                  <c:v>33.265700000000002</c:v>
                </c:pt>
                <c:pt idx="98">
                  <c:v>35.064900000000002</c:v>
                </c:pt>
                <c:pt idx="99">
                  <c:v>54.015500000000003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Data'!$AJ$24:$AJ$123</c:f>
              <c:numCache>
                <c:formatCode>0.00</c:formatCode>
                <c:ptCount val="100"/>
                <c:pt idx="0">
                  <c:v>5.6</c:v>
                </c:pt>
                <c:pt idx="1">
                  <c:v>7.4</c:v>
                </c:pt>
                <c:pt idx="2">
                  <c:v>8.5</c:v>
                </c:pt>
                <c:pt idx="3">
                  <c:v>9.4</c:v>
                </c:pt>
                <c:pt idx="4">
                  <c:v>10</c:v>
                </c:pt>
                <c:pt idx="5">
                  <c:v>10.6</c:v>
                </c:pt>
                <c:pt idx="6">
                  <c:v>11.1</c:v>
                </c:pt>
                <c:pt idx="7">
                  <c:v>11.5</c:v>
                </c:pt>
                <c:pt idx="8">
                  <c:v>11.9</c:v>
                </c:pt>
                <c:pt idx="9">
                  <c:v>12.3</c:v>
                </c:pt>
                <c:pt idx="10">
                  <c:v>12.6</c:v>
                </c:pt>
                <c:pt idx="11">
                  <c:v>12.9</c:v>
                </c:pt>
                <c:pt idx="12">
                  <c:v>13.2</c:v>
                </c:pt>
                <c:pt idx="13">
                  <c:v>13.5</c:v>
                </c:pt>
                <c:pt idx="14">
                  <c:v>13.8</c:v>
                </c:pt>
                <c:pt idx="15">
                  <c:v>14.1</c:v>
                </c:pt>
                <c:pt idx="16">
                  <c:v>14.3</c:v>
                </c:pt>
                <c:pt idx="17">
                  <c:v>14.5</c:v>
                </c:pt>
                <c:pt idx="18">
                  <c:v>14.8</c:v>
                </c:pt>
                <c:pt idx="19">
                  <c:v>15</c:v>
                </c:pt>
                <c:pt idx="20">
                  <c:v>15.2</c:v>
                </c:pt>
                <c:pt idx="21">
                  <c:v>15.4</c:v>
                </c:pt>
                <c:pt idx="22">
                  <c:v>15.6</c:v>
                </c:pt>
                <c:pt idx="23">
                  <c:v>15.8</c:v>
                </c:pt>
                <c:pt idx="24">
                  <c:v>16</c:v>
                </c:pt>
                <c:pt idx="25">
                  <c:v>16.2</c:v>
                </c:pt>
                <c:pt idx="26">
                  <c:v>16.399999999999999</c:v>
                </c:pt>
                <c:pt idx="27">
                  <c:v>16.600000000000001</c:v>
                </c:pt>
                <c:pt idx="28">
                  <c:v>16.8</c:v>
                </c:pt>
                <c:pt idx="29">
                  <c:v>16.899999999999999</c:v>
                </c:pt>
                <c:pt idx="30">
                  <c:v>17.100000000000001</c:v>
                </c:pt>
                <c:pt idx="31">
                  <c:v>17.3</c:v>
                </c:pt>
                <c:pt idx="32">
                  <c:v>17.5</c:v>
                </c:pt>
                <c:pt idx="33">
                  <c:v>17.600000000000001</c:v>
                </c:pt>
                <c:pt idx="34">
                  <c:v>17.8</c:v>
                </c:pt>
                <c:pt idx="35">
                  <c:v>18</c:v>
                </c:pt>
                <c:pt idx="36">
                  <c:v>18.100000000000001</c:v>
                </c:pt>
                <c:pt idx="37">
                  <c:v>18.3</c:v>
                </c:pt>
                <c:pt idx="38">
                  <c:v>18.399999999999999</c:v>
                </c:pt>
                <c:pt idx="39">
                  <c:v>18.600000000000001</c:v>
                </c:pt>
                <c:pt idx="40">
                  <c:v>18.8</c:v>
                </c:pt>
                <c:pt idx="41">
                  <c:v>18.899999999999999</c:v>
                </c:pt>
                <c:pt idx="42">
                  <c:v>19.100000000000001</c:v>
                </c:pt>
                <c:pt idx="43">
                  <c:v>19.2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19.7</c:v>
                </c:pt>
                <c:pt idx="47">
                  <c:v>19.8</c:v>
                </c:pt>
                <c:pt idx="48">
                  <c:v>20</c:v>
                </c:pt>
                <c:pt idx="49">
                  <c:v>20.2</c:v>
                </c:pt>
                <c:pt idx="50">
                  <c:v>20.3</c:v>
                </c:pt>
                <c:pt idx="51">
                  <c:v>20.5</c:v>
                </c:pt>
                <c:pt idx="52">
                  <c:v>20.6</c:v>
                </c:pt>
                <c:pt idx="53">
                  <c:v>20.8</c:v>
                </c:pt>
                <c:pt idx="54">
                  <c:v>20.9</c:v>
                </c:pt>
                <c:pt idx="55">
                  <c:v>21.1</c:v>
                </c:pt>
                <c:pt idx="56">
                  <c:v>21.2</c:v>
                </c:pt>
                <c:pt idx="57">
                  <c:v>21.4</c:v>
                </c:pt>
                <c:pt idx="58">
                  <c:v>21.6</c:v>
                </c:pt>
                <c:pt idx="59">
                  <c:v>21.7</c:v>
                </c:pt>
                <c:pt idx="60">
                  <c:v>21.9</c:v>
                </c:pt>
                <c:pt idx="61">
                  <c:v>22</c:v>
                </c:pt>
                <c:pt idx="62">
                  <c:v>22.2</c:v>
                </c:pt>
                <c:pt idx="63">
                  <c:v>22.4</c:v>
                </c:pt>
                <c:pt idx="64">
                  <c:v>22.5</c:v>
                </c:pt>
                <c:pt idx="65">
                  <c:v>22.7</c:v>
                </c:pt>
                <c:pt idx="66">
                  <c:v>22.9</c:v>
                </c:pt>
                <c:pt idx="67">
                  <c:v>23</c:v>
                </c:pt>
                <c:pt idx="68">
                  <c:v>23.2</c:v>
                </c:pt>
                <c:pt idx="69">
                  <c:v>23.4</c:v>
                </c:pt>
                <c:pt idx="70">
                  <c:v>23.6</c:v>
                </c:pt>
                <c:pt idx="71">
                  <c:v>23.8</c:v>
                </c:pt>
                <c:pt idx="72">
                  <c:v>24</c:v>
                </c:pt>
                <c:pt idx="73">
                  <c:v>24.2</c:v>
                </c:pt>
                <c:pt idx="74">
                  <c:v>24.3</c:v>
                </c:pt>
                <c:pt idx="75">
                  <c:v>24.6</c:v>
                </c:pt>
                <c:pt idx="76">
                  <c:v>24.8</c:v>
                </c:pt>
                <c:pt idx="77">
                  <c:v>25</c:v>
                </c:pt>
                <c:pt idx="78">
                  <c:v>25.2</c:v>
                </c:pt>
                <c:pt idx="79">
                  <c:v>25.4</c:v>
                </c:pt>
                <c:pt idx="80">
                  <c:v>25.6</c:v>
                </c:pt>
                <c:pt idx="81">
                  <c:v>25.9</c:v>
                </c:pt>
                <c:pt idx="82">
                  <c:v>26.1</c:v>
                </c:pt>
                <c:pt idx="83">
                  <c:v>26.4</c:v>
                </c:pt>
                <c:pt idx="84">
                  <c:v>26.6</c:v>
                </c:pt>
                <c:pt idx="85">
                  <c:v>26.9</c:v>
                </c:pt>
                <c:pt idx="86">
                  <c:v>27.2</c:v>
                </c:pt>
                <c:pt idx="87">
                  <c:v>27.5</c:v>
                </c:pt>
                <c:pt idx="88">
                  <c:v>27.8</c:v>
                </c:pt>
                <c:pt idx="89">
                  <c:v>28.2</c:v>
                </c:pt>
                <c:pt idx="90">
                  <c:v>28.6</c:v>
                </c:pt>
                <c:pt idx="91">
                  <c:v>29</c:v>
                </c:pt>
                <c:pt idx="92">
                  <c:v>29.4</c:v>
                </c:pt>
                <c:pt idx="93">
                  <c:v>29.9</c:v>
                </c:pt>
                <c:pt idx="94">
                  <c:v>30.5</c:v>
                </c:pt>
                <c:pt idx="95">
                  <c:v>31.2</c:v>
                </c:pt>
                <c:pt idx="96">
                  <c:v>32.1</c:v>
                </c:pt>
                <c:pt idx="97">
                  <c:v>33.200000000000003</c:v>
                </c:pt>
                <c:pt idx="98">
                  <c:v>35</c:v>
                </c:pt>
                <c:pt idx="99">
                  <c:v>52.7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06336"/>
        <c:axId val="122608256"/>
      </c:scatterChart>
      <c:valAx>
        <c:axId val="1226063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608256"/>
        <c:crosses val="autoZero"/>
        <c:crossBetween val="midCat"/>
      </c:valAx>
      <c:valAx>
        <c:axId val="122608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6063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233519680426669"/>
          <c:y val="0.17023657674069134"/>
          <c:w val="0.15678923192874863"/>
          <c:h val="0.479884291549261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Data'!$D$32:$D$131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Data'!$E$32:$E$131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Data'!$F$32:$F$131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Data'!$G$32:$G$131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Data'!$H$32:$H$131</c:f>
              <c:numCache>
                <c:formatCode>General</c:formatCode>
                <c:ptCount val="100"/>
                <c:pt idx="0">
                  <c:v>35.715319999999998</c:v>
                </c:pt>
                <c:pt idx="1">
                  <c:v>36.753570000000003</c:v>
                </c:pt>
                <c:pt idx="2">
                  <c:v>37.402389999999997</c:v>
                </c:pt>
                <c:pt idx="3">
                  <c:v>37.885080000000002</c:v>
                </c:pt>
                <c:pt idx="4">
                  <c:v>38.281649999999999</c:v>
                </c:pt>
                <c:pt idx="5">
                  <c:v>38.619349999999997</c:v>
                </c:pt>
                <c:pt idx="6">
                  <c:v>38.91789</c:v>
                </c:pt>
                <c:pt idx="7">
                  <c:v>39.184780000000003</c:v>
                </c:pt>
                <c:pt idx="8">
                  <c:v>39.434159999999999</c:v>
                </c:pt>
                <c:pt idx="9">
                  <c:v>39.665799999999997</c:v>
                </c:pt>
                <c:pt idx="10">
                  <c:v>39.880049999999997</c:v>
                </c:pt>
                <c:pt idx="11">
                  <c:v>40.080590000000001</c:v>
                </c:pt>
                <c:pt idx="12">
                  <c:v>40.27073</c:v>
                </c:pt>
                <c:pt idx="13">
                  <c:v>40.458799999999997</c:v>
                </c:pt>
                <c:pt idx="14">
                  <c:v>40.632179999999998</c:v>
                </c:pt>
                <c:pt idx="15">
                  <c:v>40.800699999999999</c:v>
                </c:pt>
                <c:pt idx="16">
                  <c:v>40.962490000000003</c:v>
                </c:pt>
                <c:pt idx="17">
                  <c:v>41.121960000000001</c:v>
                </c:pt>
                <c:pt idx="18">
                  <c:v>41.274679999999996</c:v>
                </c:pt>
                <c:pt idx="19">
                  <c:v>41.42436</c:v>
                </c:pt>
                <c:pt idx="20">
                  <c:v>41.570509999999999</c:v>
                </c:pt>
                <c:pt idx="21">
                  <c:v>41.713279999999997</c:v>
                </c:pt>
                <c:pt idx="22">
                  <c:v>41.851469999999999</c:v>
                </c:pt>
                <c:pt idx="23">
                  <c:v>41.988239999999998</c:v>
                </c:pt>
                <c:pt idx="24">
                  <c:v>42.122549999999997</c:v>
                </c:pt>
                <c:pt idx="25">
                  <c:v>42.253439999999998</c:v>
                </c:pt>
                <c:pt idx="26">
                  <c:v>42.384349999999998</c:v>
                </c:pt>
                <c:pt idx="27">
                  <c:v>42.513039999999997</c:v>
                </c:pt>
                <c:pt idx="28">
                  <c:v>42.639789999999998</c:v>
                </c:pt>
                <c:pt idx="29">
                  <c:v>42.768349999999998</c:v>
                </c:pt>
                <c:pt idx="30">
                  <c:v>42.893099999999997</c:v>
                </c:pt>
                <c:pt idx="31">
                  <c:v>43.017339999999997</c:v>
                </c:pt>
                <c:pt idx="32">
                  <c:v>43.139899999999997</c:v>
                </c:pt>
                <c:pt idx="33">
                  <c:v>43.261020000000002</c:v>
                </c:pt>
                <c:pt idx="34">
                  <c:v>43.384340000000002</c:v>
                </c:pt>
                <c:pt idx="35">
                  <c:v>43.506489999999999</c:v>
                </c:pt>
                <c:pt idx="36">
                  <c:v>43.624720000000003</c:v>
                </c:pt>
                <c:pt idx="37">
                  <c:v>43.746009999999998</c:v>
                </c:pt>
                <c:pt idx="38">
                  <c:v>43.868839999999999</c:v>
                </c:pt>
                <c:pt idx="39">
                  <c:v>43.987810000000003</c:v>
                </c:pt>
                <c:pt idx="40">
                  <c:v>44.106859999999998</c:v>
                </c:pt>
                <c:pt idx="41">
                  <c:v>44.225360000000002</c:v>
                </c:pt>
                <c:pt idx="42">
                  <c:v>44.343670000000003</c:v>
                </c:pt>
                <c:pt idx="43">
                  <c:v>44.464779999999998</c:v>
                </c:pt>
                <c:pt idx="44">
                  <c:v>44.583849999999998</c:v>
                </c:pt>
                <c:pt idx="45">
                  <c:v>44.702660000000002</c:v>
                </c:pt>
                <c:pt idx="46">
                  <c:v>44.822429999999997</c:v>
                </c:pt>
                <c:pt idx="47">
                  <c:v>44.945059999999998</c:v>
                </c:pt>
                <c:pt idx="48">
                  <c:v>45.062440000000002</c:v>
                </c:pt>
                <c:pt idx="49">
                  <c:v>45.183210000000003</c:v>
                </c:pt>
                <c:pt idx="50">
                  <c:v>45.305329999999998</c:v>
                </c:pt>
                <c:pt idx="51">
                  <c:v>45.425820000000002</c:v>
                </c:pt>
                <c:pt idx="52">
                  <c:v>45.552669999999999</c:v>
                </c:pt>
                <c:pt idx="53">
                  <c:v>45.675530000000002</c:v>
                </c:pt>
                <c:pt idx="54">
                  <c:v>45.801169999999999</c:v>
                </c:pt>
                <c:pt idx="55">
                  <c:v>45.92727</c:v>
                </c:pt>
                <c:pt idx="56">
                  <c:v>46.054690000000001</c:v>
                </c:pt>
                <c:pt idx="57">
                  <c:v>46.182870000000001</c:v>
                </c:pt>
                <c:pt idx="58">
                  <c:v>46.312629999999999</c:v>
                </c:pt>
                <c:pt idx="59">
                  <c:v>46.447000000000003</c:v>
                </c:pt>
                <c:pt idx="60">
                  <c:v>46.580500000000001</c:v>
                </c:pt>
                <c:pt idx="61">
                  <c:v>46.71472</c:v>
                </c:pt>
                <c:pt idx="62">
                  <c:v>46.854430000000001</c:v>
                </c:pt>
                <c:pt idx="63">
                  <c:v>46.996139999999997</c:v>
                </c:pt>
                <c:pt idx="64">
                  <c:v>47.137459999999997</c:v>
                </c:pt>
                <c:pt idx="65">
                  <c:v>47.281109999999998</c:v>
                </c:pt>
                <c:pt idx="66">
                  <c:v>47.429049999999997</c:v>
                </c:pt>
                <c:pt idx="67">
                  <c:v>47.578769999999999</c:v>
                </c:pt>
                <c:pt idx="68">
                  <c:v>47.733530000000002</c:v>
                </c:pt>
                <c:pt idx="69">
                  <c:v>47.888739999999999</c:v>
                </c:pt>
                <c:pt idx="70">
                  <c:v>48.048920000000003</c:v>
                </c:pt>
                <c:pt idx="71">
                  <c:v>48.21266</c:v>
                </c:pt>
                <c:pt idx="72">
                  <c:v>48.380409999999998</c:v>
                </c:pt>
                <c:pt idx="73">
                  <c:v>48.552880000000002</c:v>
                </c:pt>
                <c:pt idx="74">
                  <c:v>48.729939999999999</c:v>
                </c:pt>
                <c:pt idx="75">
                  <c:v>48.913139999999999</c:v>
                </c:pt>
                <c:pt idx="76">
                  <c:v>49.10228</c:v>
                </c:pt>
                <c:pt idx="77">
                  <c:v>49.298160000000003</c:v>
                </c:pt>
                <c:pt idx="78">
                  <c:v>49.504449999999999</c:v>
                </c:pt>
                <c:pt idx="79">
                  <c:v>49.71266</c:v>
                </c:pt>
                <c:pt idx="80">
                  <c:v>49.929789999999997</c:v>
                </c:pt>
                <c:pt idx="81">
                  <c:v>50.155389999999997</c:v>
                </c:pt>
                <c:pt idx="82">
                  <c:v>50.387729999999998</c:v>
                </c:pt>
                <c:pt idx="83">
                  <c:v>50.635089999999998</c:v>
                </c:pt>
                <c:pt idx="84">
                  <c:v>50.903060000000004</c:v>
                </c:pt>
                <c:pt idx="85">
                  <c:v>51.177790000000002</c:v>
                </c:pt>
                <c:pt idx="86">
                  <c:v>51.465580000000003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52.482520000000001</c:v>
                </c:pt>
                <c:pt idx="90">
                  <c:v>52.86354</c:v>
                </c:pt>
                <c:pt idx="91">
                  <c:v>53.290219999999998</c:v>
                </c:pt>
                <c:pt idx="92">
                  <c:v>53.767960000000002</c:v>
                </c:pt>
                <c:pt idx="93">
                  <c:v>54.295090000000002</c:v>
                </c:pt>
                <c:pt idx="94">
                  <c:v>54.915999999999997</c:v>
                </c:pt>
                <c:pt idx="95">
                  <c:v>55.62923</c:v>
                </c:pt>
                <c:pt idx="96">
                  <c:v>56.526449999999997</c:v>
                </c:pt>
                <c:pt idx="97">
                  <c:v>57.695450000000001</c:v>
                </c:pt>
                <c:pt idx="98">
                  <c:v>59.58417</c:v>
                </c:pt>
                <c:pt idx="99">
                  <c:v>73.114999999999995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Data'!$I$32:$I$131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Data'!$J$32:$J$131</c:f>
              <c:numCache>
                <c:formatCode>0.00_ </c:formatCode>
                <c:ptCount val="100"/>
                <c:pt idx="0">
                  <c:v>35.477840999999998</c:v>
                </c:pt>
                <c:pt idx="1">
                  <c:v>37.000048</c:v>
                </c:pt>
                <c:pt idx="2">
                  <c:v>37.370914999999997</c:v>
                </c:pt>
                <c:pt idx="3">
                  <c:v>37.684083999999999</c:v>
                </c:pt>
                <c:pt idx="4">
                  <c:v>38.257689999999997</c:v>
                </c:pt>
                <c:pt idx="5">
                  <c:v>38.452368</c:v>
                </c:pt>
                <c:pt idx="6">
                  <c:v>38.6995</c:v>
                </c:pt>
                <c:pt idx="7">
                  <c:v>38.827500000000001</c:v>
                </c:pt>
                <c:pt idx="8">
                  <c:v>38.926699999999997</c:v>
                </c:pt>
                <c:pt idx="9">
                  <c:v>38.986150000000002</c:v>
                </c:pt>
                <c:pt idx="10">
                  <c:v>39.161299999999997</c:v>
                </c:pt>
                <c:pt idx="11">
                  <c:v>39.634096</c:v>
                </c:pt>
                <c:pt idx="12">
                  <c:v>39.810200000000002</c:v>
                </c:pt>
                <c:pt idx="13">
                  <c:v>39.853000000000002</c:v>
                </c:pt>
                <c:pt idx="14">
                  <c:v>40.034574999999997</c:v>
                </c:pt>
                <c:pt idx="15">
                  <c:v>40.446072000000001</c:v>
                </c:pt>
                <c:pt idx="16">
                  <c:v>40.632314999999998</c:v>
                </c:pt>
                <c:pt idx="17">
                  <c:v>40.821975999999999</c:v>
                </c:pt>
                <c:pt idx="18">
                  <c:v>40.888519000000002</c:v>
                </c:pt>
                <c:pt idx="19">
                  <c:v>40.917119999999997</c:v>
                </c:pt>
                <c:pt idx="20">
                  <c:v>41.031444999999998</c:v>
                </c:pt>
                <c:pt idx="21">
                  <c:v>41.100718000000001</c:v>
                </c:pt>
                <c:pt idx="22">
                  <c:v>41.386526000000003</c:v>
                </c:pt>
                <c:pt idx="23">
                  <c:v>41.469180000000001</c:v>
                </c:pt>
                <c:pt idx="24">
                  <c:v>41.603200000000001</c:v>
                </c:pt>
                <c:pt idx="25">
                  <c:v>41.773333999999998</c:v>
                </c:pt>
                <c:pt idx="26">
                  <c:v>41.941099999999999</c:v>
                </c:pt>
                <c:pt idx="27">
                  <c:v>42.087800000000001</c:v>
                </c:pt>
                <c:pt idx="28">
                  <c:v>42.2682</c:v>
                </c:pt>
                <c:pt idx="29">
                  <c:v>42.375979999999998</c:v>
                </c:pt>
                <c:pt idx="30">
                  <c:v>42.439273</c:v>
                </c:pt>
                <c:pt idx="31">
                  <c:v>42.524799999999999</c:v>
                </c:pt>
                <c:pt idx="32">
                  <c:v>42.615699999999997</c:v>
                </c:pt>
                <c:pt idx="33">
                  <c:v>42.806086000000001</c:v>
                </c:pt>
                <c:pt idx="34">
                  <c:v>42.9529</c:v>
                </c:pt>
                <c:pt idx="35">
                  <c:v>43.283487999999998</c:v>
                </c:pt>
                <c:pt idx="36">
                  <c:v>43.408935999999997</c:v>
                </c:pt>
                <c:pt idx="37">
                  <c:v>43.432561999999997</c:v>
                </c:pt>
                <c:pt idx="38">
                  <c:v>43.5349</c:v>
                </c:pt>
                <c:pt idx="39">
                  <c:v>43.806840000000001</c:v>
                </c:pt>
                <c:pt idx="40">
                  <c:v>43.926696</c:v>
                </c:pt>
                <c:pt idx="41">
                  <c:v>44.040799999999997</c:v>
                </c:pt>
                <c:pt idx="42">
                  <c:v>44.277118000000002</c:v>
                </c:pt>
                <c:pt idx="43">
                  <c:v>44.396943999999998</c:v>
                </c:pt>
                <c:pt idx="44">
                  <c:v>44.437109999999997</c:v>
                </c:pt>
                <c:pt idx="45">
                  <c:v>44.487766000000001</c:v>
                </c:pt>
                <c:pt idx="46">
                  <c:v>44.586236</c:v>
                </c:pt>
                <c:pt idx="47">
                  <c:v>44.7104</c:v>
                </c:pt>
                <c:pt idx="48">
                  <c:v>44.755608000000002</c:v>
                </c:pt>
                <c:pt idx="49">
                  <c:v>44.934750000000001</c:v>
                </c:pt>
                <c:pt idx="50">
                  <c:v>45.034999999999997</c:v>
                </c:pt>
                <c:pt idx="51">
                  <c:v>45.072392000000001</c:v>
                </c:pt>
                <c:pt idx="52">
                  <c:v>45.201000000000001</c:v>
                </c:pt>
                <c:pt idx="53">
                  <c:v>45.447518000000002</c:v>
                </c:pt>
                <c:pt idx="54">
                  <c:v>45.605604999999997</c:v>
                </c:pt>
                <c:pt idx="55">
                  <c:v>45.661099999999998</c:v>
                </c:pt>
                <c:pt idx="56">
                  <c:v>45.707700000000003</c:v>
                </c:pt>
                <c:pt idx="57">
                  <c:v>45.808875999999998</c:v>
                </c:pt>
                <c:pt idx="58">
                  <c:v>45.997076</c:v>
                </c:pt>
                <c:pt idx="59">
                  <c:v>46.201059999999998</c:v>
                </c:pt>
                <c:pt idx="60">
                  <c:v>46.360576999999999</c:v>
                </c:pt>
                <c:pt idx="61">
                  <c:v>46.519537999999997</c:v>
                </c:pt>
                <c:pt idx="62">
                  <c:v>46.642991000000002</c:v>
                </c:pt>
                <c:pt idx="63">
                  <c:v>46.699151999999998</c:v>
                </c:pt>
                <c:pt idx="64">
                  <c:v>46.887999999999998</c:v>
                </c:pt>
                <c:pt idx="65">
                  <c:v>46.9636</c:v>
                </c:pt>
                <c:pt idx="66">
                  <c:v>47.098815000000002</c:v>
                </c:pt>
                <c:pt idx="67">
                  <c:v>47.219195999999997</c:v>
                </c:pt>
                <c:pt idx="68">
                  <c:v>47.281877999999999</c:v>
                </c:pt>
                <c:pt idx="69">
                  <c:v>47.433450000000001</c:v>
                </c:pt>
                <c:pt idx="70">
                  <c:v>47.560946999999999</c:v>
                </c:pt>
                <c:pt idx="71">
                  <c:v>47.650596</c:v>
                </c:pt>
                <c:pt idx="72">
                  <c:v>47.874831999999998</c:v>
                </c:pt>
                <c:pt idx="73">
                  <c:v>48.086896000000003</c:v>
                </c:pt>
                <c:pt idx="74">
                  <c:v>48.246499999999997</c:v>
                </c:pt>
                <c:pt idx="75">
                  <c:v>48.393599999999999</c:v>
                </c:pt>
                <c:pt idx="76">
                  <c:v>48.652099999999997</c:v>
                </c:pt>
                <c:pt idx="77">
                  <c:v>48.806980000000003</c:v>
                </c:pt>
                <c:pt idx="78">
                  <c:v>48.951743</c:v>
                </c:pt>
                <c:pt idx="79">
                  <c:v>49.074100000000001</c:v>
                </c:pt>
                <c:pt idx="80">
                  <c:v>49.386899999999997</c:v>
                </c:pt>
                <c:pt idx="81">
                  <c:v>49.489829999999998</c:v>
                </c:pt>
                <c:pt idx="82">
                  <c:v>49.588507999999997</c:v>
                </c:pt>
                <c:pt idx="83">
                  <c:v>49.697800000000001</c:v>
                </c:pt>
                <c:pt idx="84">
                  <c:v>50.081105000000001</c:v>
                </c:pt>
                <c:pt idx="85">
                  <c:v>50.209417999999999</c:v>
                </c:pt>
                <c:pt idx="86">
                  <c:v>50.580995999999999</c:v>
                </c:pt>
                <c:pt idx="87">
                  <c:v>50.868752000000001</c:v>
                </c:pt>
                <c:pt idx="88">
                  <c:v>51.447000000000003</c:v>
                </c:pt>
                <c:pt idx="89">
                  <c:v>51.889600000000002</c:v>
                </c:pt>
                <c:pt idx="90">
                  <c:v>52.395313999999999</c:v>
                </c:pt>
                <c:pt idx="91">
                  <c:v>52.703519999999997</c:v>
                </c:pt>
                <c:pt idx="92">
                  <c:v>53.631019999999999</c:v>
                </c:pt>
                <c:pt idx="93">
                  <c:v>54.1798</c:v>
                </c:pt>
                <c:pt idx="94">
                  <c:v>54.762120000000003</c:v>
                </c:pt>
                <c:pt idx="95">
                  <c:v>55.052928000000001</c:v>
                </c:pt>
                <c:pt idx="96">
                  <c:v>56.619343000000001</c:v>
                </c:pt>
                <c:pt idx="97">
                  <c:v>58.774900000000002</c:v>
                </c:pt>
                <c:pt idx="98">
                  <c:v>59.571160999999996</c:v>
                </c:pt>
                <c:pt idx="99">
                  <c:v>63.988100000000003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Data'!$K$31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Data'!$K$32:$K$131</c:f>
              <c:numCache>
                <c:formatCode>General</c:formatCode>
                <c:ptCount val="100"/>
                <c:pt idx="0">
                  <c:v>35.019500000000001</c:v>
                </c:pt>
                <c:pt idx="1">
                  <c:v>35.947699999999998</c:v>
                </c:pt>
                <c:pt idx="2">
                  <c:v>36.667299999999997</c:v>
                </c:pt>
                <c:pt idx="3">
                  <c:v>37.180900000000001</c:v>
                </c:pt>
                <c:pt idx="4">
                  <c:v>37.576000000000001</c:v>
                </c:pt>
                <c:pt idx="5">
                  <c:v>37.899900000000002</c:v>
                </c:pt>
                <c:pt idx="6">
                  <c:v>38.237000000000002</c:v>
                </c:pt>
                <c:pt idx="7">
                  <c:v>38.550800000000002</c:v>
                </c:pt>
                <c:pt idx="8">
                  <c:v>38.765099999999997</c:v>
                </c:pt>
                <c:pt idx="9">
                  <c:v>38.969700000000003</c:v>
                </c:pt>
                <c:pt idx="10">
                  <c:v>39.192399999999999</c:v>
                </c:pt>
                <c:pt idx="11">
                  <c:v>39.4544</c:v>
                </c:pt>
                <c:pt idx="12">
                  <c:v>39.663899999999998</c:v>
                </c:pt>
                <c:pt idx="13">
                  <c:v>39.8947</c:v>
                </c:pt>
                <c:pt idx="14">
                  <c:v>40.063600000000001</c:v>
                </c:pt>
                <c:pt idx="15">
                  <c:v>40.247799999999998</c:v>
                </c:pt>
                <c:pt idx="16">
                  <c:v>40.436799999999998</c:v>
                </c:pt>
                <c:pt idx="17">
                  <c:v>40.591999999999999</c:v>
                </c:pt>
                <c:pt idx="18">
                  <c:v>40.778100000000002</c:v>
                </c:pt>
                <c:pt idx="19">
                  <c:v>40.898899999999998</c:v>
                </c:pt>
                <c:pt idx="20">
                  <c:v>41.039499999999997</c:v>
                </c:pt>
                <c:pt idx="21">
                  <c:v>41.202199999999998</c:v>
                </c:pt>
                <c:pt idx="22">
                  <c:v>41.386000000000003</c:v>
                </c:pt>
                <c:pt idx="23">
                  <c:v>41.508299999999998</c:v>
                </c:pt>
                <c:pt idx="24">
                  <c:v>41.626300000000001</c:v>
                </c:pt>
                <c:pt idx="25">
                  <c:v>41.763199999999998</c:v>
                </c:pt>
                <c:pt idx="26">
                  <c:v>41.919600000000003</c:v>
                </c:pt>
                <c:pt idx="27">
                  <c:v>42.043999999999997</c:v>
                </c:pt>
                <c:pt idx="28">
                  <c:v>42.164099999999998</c:v>
                </c:pt>
                <c:pt idx="29">
                  <c:v>42.284199999999998</c:v>
                </c:pt>
                <c:pt idx="30">
                  <c:v>42.4</c:v>
                </c:pt>
                <c:pt idx="31">
                  <c:v>42.544800000000002</c:v>
                </c:pt>
                <c:pt idx="32">
                  <c:v>42.670900000000003</c:v>
                </c:pt>
                <c:pt idx="33">
                  <c:v>42.787399999999998</c:v>
                </c:pt>
                <c:pt idx="34">
                  <c:v>42.9054</c:v>
                </c:pt>
                <c:pt idx="35">
                  <c:v>43.031500000000001</c:v>
                </c:pt>
                <c:pt idx="36">
                  <c:v>43.152299999999997</c:v>
                </c:pt>
                <c:pt idx="37">
                  <c:v>43.303199999999997</c:v>
                </c:pt>
                <c:pt idx="38">
                  <c:v>43.415599999999998</c:v>
                </c:pt>
                <c:pt idx="39">
                  <c:v>43.521299999999997</c:v>
                </c:pt>
                <c:pt idx="40">
                  <c:v>43.6736</c:v>
                </c:pt>
                <c:pt idx="41">
                  <c:v>43.796199999999999</c:v>
                </c:pt>
                <c:pt idx="42">
                  <c:v>43.927</c:v>
                </c:pt>
                <c:pt idx="43">
                  <c:v>44.048000000000002</c:v>
                </c:pt>
                <c:pt idx="44">
                  <c:v>44.196300000000001</c:v>
                </c:pt>
                <c:pt idx="45">
                  <c:v>44.317399999999999</c:v>
                </c:pt>
                <c:pt idx="46">
                  <c:v>44.432400000000001</c:v>
                </c:pt>
                <c:pt idx="47">
                  <c:v>44.556600000000003</c:v>
                </c:pt>
                <c:pt idx="48">
                  <c:v>44.711500000000001</c:v>
                </c:pt>
                <c:pt idx="49">
                  <c:v>44.805100000000003</c:v>
                </c:pt>
                <c:pt idx="50">
                  <c:v>44.930100000000003</c:v>
                </c:pt>
                <c:pt idx="51">
                  <c:v>45.027299999999997</c:v>
                </c:pt>
                <c:pt idx="52">
                  <c:v>45.182299999999998</c:v>
                </c:pt>
                <c:pt idx="53">
                  <c:v>45.310899999999997</c:v>
                </c:pt>
                <c:pt idx="54">
                  <c:v>45.4527</c:v>
                </c:pt>
                <c:pt idx="55">
                  <c:v>45.567</c:v>
                </c:pt>
                <c:pt idx="56">
                  <c:v>45.716999999999999</c:v>
                </c:pt>
                <c:pt idx="57">
                  <c:v>45.853400000000001</c:v>
                </c:pt>
                <c:pt idx="58">
                  <c:v>45.982599999999998</c:v>
                </c:pt>
                <c:pt idx="59">
                  <c:v>46.098599999999998</c:v>
                </c:pt>
                <c:pt idx="60">
                  <c:v>46.239100000000001</c:v>
                </c:pt>
                <c:pt idx="61">
                  <c:v>46.380400000000002</c:v>
                </c:pt>
                <c:pt idx="62">
                  <c:v>46.520800000000001</c:v>
                </c:pt>
                <c:pt idx="63">
                  <c:v>46.681899999999999</c:v>
                </c:pt>
                <c:pt idx="64">
                  <c:v>46.836300000000001</c:v>
                </c:pt>
                <c:pt idx="65">
                  <c:v>46.982100000000003</c:v>
                </c:pt>
                <c:pt idx="66">
                  <c:v>47.1205</c:v>
                </c:pt>
                <c:pt idx="67">
                  <c:v>47.2697</c:v>
                </c:pt>
                <c:pt idx="68">
                  <c:v>47.474600000000002</c:v>
                </c:pt>
                <c:pt idx="69">
                  <c:v>47.645899999999997</c:v>
                </c:pt>
                <c:pt idx="70">
                  <c:v>47.812800000000003</c:v>
                </c:pt>
                <c:pt idx="71">
                  <c:v>47.9953</c:v>
                </c:pt>
                <c:pt idx="72">
                  <c:v>48.167499999999997</c:v>
                </c:pt>
                <c:pt idx="73">
                  <c:v>48.314</c:v>
                </c:pt>
                <c:pt idx="74">
                  <c:v>48.507100000000001</c:v>
                </c:pt>
                <c:pt idx="75">
                  <c:v>48.6721</c:v>
                </c:pt>
                <c:pt idx="76">
                  <c:v>48.881399999999999</c:v>
                </c:pt>
                <c:pt idx="77">
                  <c:v>49.045099999999998</c:v>
                </c:pt>
                <c:pt idx="78">
                  <c:v>49.206800000000001</c:v>
                </c:pt>
                <c:pt idx="79">
                  <c:v>49.409399999999998</c:v>
                </c:pt>
                <c:pt idx="80">
                  <c:v>49.627000000000002</c:v>
                </c:pt>
                <c:pt idx="81">
                  <c:v>49.852400000000003</c:v>
                </c:pt>
                <c:pt idx="82">
                  <c:v>50.109900000000003</c:v>
                </c:pt>
                <c:pt idx="83">
                  <c:v>50.351900000000001</c:v>
                </c:pt>
                <c:pt idx="84">
                  <c:v>50.6708</c:v>
                </c:pt>
                <c:pt idx="85">
                  <c:v>50.959200000000003</c:v>
                </c:pt>
                <c:pt idx="86">
                  <c:v>51.286999999999999</c:v>
                </c:pt>
                <c:pt idx="87">
                  <c:v>51.545499999999997</c:v>
                </c:pt>
                <c:pt idx="88">
                  <c:v>51.919400000000003</c:v>
                </c:pt>
                <c:pt idx="89">
                  <c:v>52.2941</c:v>
                </c:pt>
                <c:pt idx="90">
                  <c:v>52.7483</c:v>
                </c:pt>
                <c:pt idx="91">
                  <c:v>53.130899999999997</c:v>
                </c:pt>
                <c:pt idx="92">
                  <c:v>53.572400000000002</c:v>
                </c:pt>
                <c:pt idx="93">
                  <c:v>54.043500000000002</c:v>
                </c:pt>
                <c:pt idx="94">
                  <c:v>54.640300000000003</c:v>
                </c:pt>
                <c:pt idx="95">
                  <c:v>55.403100000000002</c:v>
                </c:pt>
                <c:pt idx="96">
                  <c:v>56.49</c:v>
                </c:pt>
                <c:pt idx="97">
                  <c:v>57.3626</c:v>
                </c:pt>
                <c:pt idx="98">
                  <c:v>59.3172</c:v>
                </c:pt>
                <c:pt idx="99">
                  <c:v>66.776300000000006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Data'!$L$31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Data'!$L$32:$L$131</c:f>
              <c:numCache>
                <c:formatCode>General</c:formatCode>
                <c:ptCount val="100"/>
                <c:pt idx="0">
                  <c:v>35.519799999999996</c:v>
                </c:pt>
                <c:pt idx="1">
                  <c:v>36.272799999999997</c:v>
                </c:pt>
                <c:pt idx="2">
                  <c:v>37.010800000000003</c:v>
                </c:pt>
                <c:pt idx="3">
                  <c:v>37.684800000000003</c:v>
                </c:pt>
                <c:pt idx="4">
                  <c:v>38.094000000000001</c:v>
                </c:pt>
                <c:pt idx="5">
                  <c:v>38.407299999999999</c:v>
                </c:pt>
                <c:pt idx="6">
                  <c:v>38.584200000000003</c:v>
                </c:pt>
                <c:pt idx="7">
                  <c:v>38.831600000000002</c:v>
                </c:pt>
                <c:pt idx="8">
                  <c:v>39.146700000000003</c:v>
                </c:pt>
                <c:pt idx="9">
                  <c:v>39.360199999999999</c:v>
                </c:pt>
                <c:pt idx="10">
                  <c:v>39.639699999999998</c:v>
                </c:pt>
                <c:pt idx="11">
                  <c:v>39.892499999999998</c:v>
                </c:pt>
                <c:pt idx="12">
                  <c:v>40.0627</c:v>
                </c:pt>
                <c:pt idx="13">
                  <c:v>40.2072</c:v>
                </c:pt>
                <c:pt idx="14">
                  <c:v>40.371699999999997</c:v>
                </c:pt>
                <c:pt idx="15">
                  <c:v>40.534599999999998</c:v>
                </c:pt>
                <c:pt idx="16">
                  <c:v>40.734999999999999</c:v>
                </c:pt>
                <c:pt idx="17">
                  <c:v>40.819400000000002</c:v>
                </c:pt>
                <c:pt idx="18">
                  <c:v>41.085299999999997</c:v>
                </c:pt>
                <c:pt idx="19">
                  <c:v>41.181800000000003</c:v>
                </c:pt>
                <c:pt idx="20">
                  <c:v>41.2729</c:v>
                </c:pt>
                <c:pt idx="21">
                  <c:v>41.409100000000002</c:v>
                </c:pt>
                <c:pt idx="22">
                  <c:v>41.524500000000003</c:v>
                </c:pt>
                <c:pt idx="23">
                  <c:v>41.636400000000002</c:v>
                </c:pt>
                <c:pt idx="24">
                  <c:v>41.767699999999998</c:v>
                </c:pt>
                <c:pt idx="25">
                  <c:v>41.869799999999998</c:v>
                </c:pt>
                <c:pt idx="26">
                  <c:v>42.022199999999998</c:v>
                </c:pt>
                <c:pt idx="27">
                  <c:v>42.189799999999998</c:v>
                </c:pt>
                <c:pt idx="28">
                  <c:v>42.345799999999997</c:v>
                </c:pt>
                <c:pt idx="29">
                  <c:v>42.471400000000003</c:v>
                </c:pt>
                <c:pt idx="30">
                  <c:v>42.585799999999999</c:v>
                </c:pt>
                <c:pt idx="31">
                  <c:v>42.682699999999997</c:v>
                </c:pt>
                <c:pt idx="32">
                  <c:v>42.820599999999999</c:v>
                </c:pt>
                <c:pt idx="33">
                  <c:v>42.920900000000003</c:v>
                </c:pt>
                <c:pt idx="34">
                  <c:v>43.067700000000002</c:v>
                </c:pt>
                <c:pt idx="35">
                  <c:v>43.228999999999999</c:v>
                </c:pt>
                <c:pt idx="36">
                  <c:v>43.363500000000002</c:v>
                </c:pt>
                <c:pt idx="37">
                  <c:v>43.468400000000003</c:v>
                </c:pt>
                <c:pt idx="38">
                  <c:v>43.556699999999999</c:v>
                </c:pt>
                <c:pt idx="39">
                  <c:v>43.654499999999999</c:v>
                </c:pt>
                <c:pt idx="40">
                  <c:v>43.772799999999997</c:v>
                </c:pt>
                <c:pt idx="41">
                  <c:v>43.845199999999998</c:v>
                </c:pt>
                <c:pt idx="42">
                  <c:v>43.977800000000002</c:v>
                </c:pt>
                <c:pt idx="43">
                  <c:v>44.0959</c:v>
                </c:pt>
                <c:pt idx="44">
                  <c:v>44.205399999999997</c:v>
                </c:pt>
                <c:pt idx="45">
                  <c:v>44.333199999999998</c:v>
                </c:pt>
                <c:pt idx="46">
                  <c:v>44.458100000000002</c:v>
                </c:pt>
                <c:pt idx="47">
                  <c:v>44.548900000000003</c:v>
                </c:pt>
                <c:pt idx="48">
                  <c:v>44.688000000000002</c:v>
                </c:pt>
                <c:pt idx="49">
                  <c:v>44.805199999999999</c:v>
                </c:pt>
                <c:pt idx="50">
                  <c:v>44.944600000000001</c:v>
                </c:pt>
                <c:pt idx="51">
                  <c:v>45.076500000000003</c:v>
                </c:pt>
                <c:pt idx="52">
                  <c:v>45.240499999999997</c:v>
                </c:pt>
                <c:pt idx="53">
                  <c:v>45.433100000000003</c:v>
                </c:pt>
                <c:pt idx="54">
                  <c:v>45.5578</c:v>
                </c:pt>
                <c:pt idx="55">
                  <c:v>45.624000000000002</c:v>
                </c:pt>
                <c:pt idx="56">
                  <c:v>45.742699999999999</c:v>
                </c:pt>
                <c:pt idx="57">
                  <c:v>45.924999999999997</c:v>
                </c:pt>
                <c:pt idx="58">
                  <c:v>46.0473</c:v>
                </c:pt>
                <c:pt idx="59">
                  <c:v>46.171900000000001</c:v>
                </c:pt>
                <c:pt idx="60">
                  <c:v>46.287300000000002</c:v>
                </c:pt>
                <c:pt idx="61">
                  <c:v>46.401600000000002</c:v>
                </c:pt>
                <c:pt idx="62">
                  <c:v>46.565100000000001</c:v>
                </c:pt>
                <c:pt idx="63">
                  <c:v>46.719900000000003</c:v>
                </c:pt>
                <c:pt idx="64">
                  <c:v>46.927500000000002</c:v>
                </c:pt>
                <c:pt idx="65">
                  <c:v>47.091799999999999</c:v>
                </c:pt>
                <c:pt idx="66">
                  <c:v>47.272300000000001</c:v>
                </c:pt>
                <c:pt idx="67">
                  <c:v>47.391599999999997</c:v>
                </c:pt>
                <c:pt idx="68">
                  <c:v>47.541400000000003</c:v>
                </c:pt>
                <c:pt idx="69">
                  <c:v>47.724699999999999</c:v>
                </c:pt>
                <c:pt idx="70">
                  <c:v>47.842700000000001</c:v>
                </c:pt>
                <c:pt idx="71">
                  <c:v>47.972499999999997</c:v>
                </c:pt>
                <c:pt idx="72">
                  <c:v>48.122100000000003</c:v>
                </c:pt>
                <c:pt idx="73">
                  <c:v>48.282400000000003</c:v>
                </c:pt>
                <c:pt idx="74">
                  <c:v>48.444499999999998</c:v>
                </c:pt>
                <c:pt idx="75">
                  <c:v>48.716500000000003</c:v>
                </c:pt>
                <c:pt idx="76">
                  <c:v>48.902999999999999</c:v>
                </c:pt>
                <c:pt idx="77">
                  <c:v>49.052999999999997</c:v>
                </c:pt>
                <c:pt idx="78">
                  <c:v>49.231200000000001</c:v>
                </c:pt>
                <c:pt idx="79">
                  <c:v>49.367699999999999</c:v>
                </c:pt>
                <c:pt idx="80">
                  <c:v>49.571800000000003</c:v>
                </c:pt>
                <c:pt idx="81">
                  <c:v>49.675600000000003</c:v>
                </c:pt>
                <c:pt idx="82">
                  <c:v>49.9587</c:v>
                </c:pt>
                <c:pt idx="83">
                  <c:v>50.256799999999998</c:v>
                </c:pt>
                <c:pt idx="84">
                  <c:v>50.5197</c:v>
                </c:pt>
                <c:pt idx="85">
                  <c:v>50.826500000000003</c:v>
                </c:pt>
                <c:pt idx="86">
                  <c:v>51.198799999999999</c:v>
                </c:pt>
                <c:pt idx="87">
                  <c:v>51.618400000000001</c:v>
                </c:pt>
                <c:pt idx="88">
                  <c:v>52.017000000000003</c:v>
                </c:pt>
                <c:pt idx="89">
                  <c:v>52.334699999999998</c:v>
                </c:pt>
                <c:pt idx="90">
                  <c:v>52.847999999999999</c:v>
                </c:pt>
                <c:pt idx="91">
                  <c:v>53.287700000000001</c:v>
                </c:pt>
                <c:pt idx="92">
                  <c:v>53.774000000000001</c:v>
                </c:pt>
                <c:pt idx="93">
                  <c:v>54.204700000000003</c:v>
                </c:pt>
                <c:pt idx="94">
                  <c:v>54.546100000000003</c:v>
                </c:pt>
                <c:pt idx="95">
                  <c:v>55.437399999999997</c:v>
                </c:pt>
                <c:pt idx="96">
                  <c:v>56.054200000000002</c:v>
                </c:pt>
                <c:pt idx="97">
                  <c:v>56.8904</c:v>
                </c:pt>
                <c:pt idx="98">
                  <c:v>59.430999999999997</c:v>
                </c:pt>
                <c:pt idx="99">
                  <c:v>64.309100000000001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'Box 1 - SS3 Data'!$M$32:$M$131</c:f>
              <c:numCache>
                <c:formatCode>General</c:formatCode>
                <c:ptCount val="100"/>
                <c:pt idx="0">
                  <c:v>35.595385886856498</c:v>
                </c:pt>
                <c:pt idx="1">
                  <c:v>36.634603479134299</c:v>
                </c:pt>
                <c:pt idx="2">
                  <c:v>37.2926037307383</c:v>
                </c:pt>
                <c:pt idx="3">
                  <c:v>37.788091242537</c:v>
                </c:pt>
                <c:pt idx="4">
                  <c:v>38.186090266690101</c:v>
                </c:pt>
                <c:pt idx="5">
                  <c:v>38.528489045185502</c:v>
                </c:pt>
                <c:pt idx="6">
                  <c:v>38.834426124202601</c:v>
                </c:pt>
                <c:pt idx="7">
                  <c:v>39.107809262961197</c:v>
                </c:pt>
                <c:pt idx="8">
                  <c:v>39.3482265321665</c:v>
                </c:pt>
                <c:pt idx="9">
                  <c:v>39.580598855963899</c:v>
                </c:pt>
                <c:pt idx="10">
                  <c:v>39.7911387433033</c:v>
                </c:pt>
                <c:pt idx="11">
                  <c:v>39.995495784490799</c:v>
                </c:pt>
                <c:pt idx="12">
                  <c:v>40.190082505265799</c:v>
                </c:pt>
                <c:pt idx="13">
                  <c:v>40.371988988178103</c:v>
                </c:pt>
                <c:pt idx="14">
                  <c:v>40.549368046876701</c:v>
                </c:pt>
                <c:pt idx="15">
                  <c:v>40.715691392574499</c:v>
                </c:pt>
                <c:pt idx="16">
                  <c:v>40.8779528882337</c:v>
                </c:pt>
                <c:pt idx="17">
                  <c:v>41.0374233759863</c:v>
                </c:pt>
                <c:pt idx="18">
                  <c:v>41.189112465696802</c:v>
                </c:pt>
                <c:pt idx="19">
                  <c:v>41.342709324859797</c:v>
                </c:pt>
                <c:pt idx="20">
                  <c:v>41.490138200900603</c:v>
                </c:pt>
                <c:pt idx="21">
                  <c:v>41.634790334521099</c:v>
                </c:pt>
                <c:pt idx="22">
                  <c:v>41.7740549220646</c:v>
                </c:pt>
                <c:pt idx="23">
                  <c:v>41.909659331135003</c:v>
                </c:pt>
                <c:pt idx="24">
                  <c:v>42.046644386089298</c:v>
                </c:pt>
                <c:pt idx="25">
                  <c:v>42.178887014540898</c:v>
                </c:pt>
                <c:pt idx="26">
                  <c:v>42.315426856480201</c:v>
                </c:pt>
                <c:pt idx="27">
                  <c:v>42.444171557793801</c:v>
                </c:pt>
                <c:pt idx="28">
                  <c:v>42.569817009682097</c:v>
                </c:pt>
                <c:pt idx="29">
                  <c:v>42.696092850538101</c:v>
                </c:pt>
                <c:pt idx="30">
                  <c:v>42.824243412799902</c:v>
                </c:pt>
                <c:pt idx="31">
                  <c:v>42.950035130528498</c:v>
                </c:pt>
                <c:pt idx="32">
                  <c:v>43.076228646058503</c:v>
                </c:pt>
                <c:pt idx="33">
                  <c:v>43.197539538441298</c:v>
                </c:pt>
                <c:pt idx="34">
                  <c:v>43.318650469063499</c:v>
                </c:pt>
                <c:pt idx="35">
                  <c:v>43.440430331425901</c:v>
                </c:pt>
                <c:pt idx="36">
                  <c:v>43.563024207767398</c:v>
                </c:pt>
                <c:pt idx="37">
                  <c:v>43.682386943264802</c:v>
                </c:pt>
                <c:pt idx="38">
                  <c:v>43.805031626860099</c:v>
                </c:pt>
                <c:pt idx="39">
                  <c:v>43.924858996448798</c:v>
                </c:pt>
                <c:pt idx="40">
                  <c:v>44.045107413358302</c:v>
                </c:pt>
                <c:pt idx="41">
                  <c:v>44.163993669855003</c:v>
                </c:pt>
                <c:pt idx="42">
                  <c:v>44.282637089956701</c:v>
                </c:pt>
                <c:pt idx="43">
                  <c:v>44.401607811131001</c:v>
                </c:pt>
                <c:pt idx="44">
                  <c:v>44.520068571594003</c:v>
                </c:pt>
                <c:pt idx="45">
                  <c:v>44.6391528761839</c:v>
                </c:pt>
                <c:pt idx="46">
                  <c:v>44.758763262442997</c:v>
                </c:pt>
                <c:pt idx="47">
                  <c:v>44.880537081712198</c:v>
                </c:pt>
                <c:pt idx="48">
                  <c:v>45.003515094974603</c:v>
                </c:pt>
                <c:pt idx="49">
                  <c:v>45.125541121448201</c:v>
                </c:pt>
                <c:pt idx="50">
                  <c:v>45.250064678142202</c:v>
                </c:pt>
                <c:pt idx="51">
                  <c:v>45.372928503302496</c:v>
                </c:pt>
                <c:pt idx="52">
                  <c:v>45.497261846433702</c:v>
                </c:pt>
                <c:pt idx="53">
                  <c:v>45.6201044841171</c:v>
                </c:pt>
                <c:pt idx="54">
                  <c:v>45.745485345705397</c:v>
                </c:pt>
                <c:pt idx="55">
                  <c:v>45.8700374801764</c:v>
                </c:pt>
                <c:pt idx="56">
                  <c:v>46.000927691476697</c:v>
                </c:pt>
                <c:pt idx="57">
                  <c:v>46.131684544219702</c:v>
                </c:pt>
                <c:pt idx="58">
                  <c:v>46.263441633539003</c:v>
                </c:pt>
                <c:pt idx="59">
                  <c:v>46.396802077074902</c:v>
                </c:pt>
                <c:pt idx="60">
                  <c:v>46.532847638023803</c:v>
                </c:pt>
                <c:pt idx="61">
                  <c:v>46.666042836371403</c:v>
                </c:pt>
                <c:pt idx="62">
                  <c:v>46.803539214674203</c:v>
                </c:pt>
                <c:pt idx="63">
                  <c:v>46.940267200686002</c:v>
                </c:pt>
                <c:pt idx="64">
                  <c:v>47.082898389458599</c:v>
                </c:pt>
                <c:pt idx="65">
                  <c:v>47.233167837867697</c:v>
                </c:pt>
                <c:pt idx="66">
                  <c:v>47.381798825381502</c:v>
                </c:pt>
                <c:pt idx="67">
                  <c:v>47.531546877352497</c:v>
                </c:pt>
                <c:pt idx="68">
                  <c:v>47.682171114561797</c:v>
                </c:pt>
                <c:pt idx="69">
                  <c:v>47.839421367417799</c:v>
                </c:pt>
                <c:pt idx="70">
                  <c:v>47.997984512126401</c:v>
                </c:pt>
                <c:pt idx="71">
                  <c:v>48.162347411832499</c:v>
                </c:pt>
                <c:pt idx="72">
                  <c:v>48.329652979938402</c:v>
                </c:pt>
                <c:pt idx="73">
                  <c:v>48.504078506901003</c:v>
                </c:pt>
                <c:pt idx="74">
                  <c:v>48.684029288276697</c:v>
                </c:pt>
                <c:pt idx="75">
                  <c:v>48.869940089254598</c:v>
                </c:pt>
                <c:pt idx="76">
                  <c:v>49.063191257463401</c:v>
                </c:pt>
                <c:pt idx="77">
                  <c:v>49.259586301142903</c:v>
                </c:pt>
                <c:pt idx="78">
                  <c:v>49.459839543002403</c:v>
                </c:pt>
                <c:pt idx="79">
                  <c:v>49.672483141599997</c:v>
                </c:pt>
                <c:pt idx="80">
                  <c:v>49.8894150062224</c:v>
                </c:pt>
                <c:pt idx="81">
                  <c:v>50.112984153132302</c:v>
                </c:pt>
                <c:pt idx="82">
                  <c:v>50.346263028159697</c:v>
                </c:pt>
                <c:pt idx="83">
                  <c:v>50.592279469803003</c:v>
                </c:pt>
                <c:pt idx="84">
                  <c:v>50.854815028623698</c:v>
                </c:pt>
                <c:pt idx="85">
                  <c:v>51.126963368135598</c:v>
                </c:pt>
                <c:pt idx="86">
                  <c:v>51.417661862320898</c:v>
                </c:pt>
                <c:pt idx="87">
                  <c:v>51.7247365228612</c:v>
                </c:pt>
                <c:pt idx="88">
                  <c:v>52.0641252597487</c:v>
                </c:pt>
                <c:pt idx="89">
                  <c:v>52.420079276954901</c:v>
                </c:pt>
                <c:pt idx="90">
                  <c:v>52.804540833382298</c:v>
                </c:pt>
                <c:pt idx="91">
                  <c:v>53.228827022826998</c:v>
                </c:pt>
                <c:pt idx="92">
                  <c:v>53.703982086387697</c:v>
                </c:pt>
                <c:pt idx="93">
                  <c:v>54.229412168160401</c:v>
                </c:pt>
                <c:pt idx="94">
                  <c:v>54.841038737493697</c:v>
                </c:pt>
                <c:pt idx="95">
                  <c:v>55.546488878652802</c:v>
                </c:pt>
                <c:pt idx="96">
                  <c:v>56.447485447586999</c:v>
                </c:pt>
                <c:pt idx="97">
                  <c:v>57.637592536682497</c:v>
                </c:pt>
                <c:pt idx="98">
                  <c:v>59.537556522520397</c:v>
                </c:pt>
                <c:pt idx="99">
                  <c:v>75.439234175837498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Data'!$N$31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Data'!$N$32:$N$131</c:f>
              <c:numCache>
                <c:formatCode>General</c:formatCode>
                <c:ptCount val="100"/>
                <c:pt idx="0">
                  <c:v>35.451000000000001</c:v>
                </c:pt>
                <c:pt idx="1">
                  <c:v>36.582599999999999</c:v>
                </c:pt>
                <c:pt idx="2">
                  <c:v>37.2042</c:v>
                </c:pt>
                <c:pt idx="3">
                  <c:v>37.610999999999997</c:v>
                </c:pt>
                <c:pt idx="4">
                  <c:v>37.938699999999997</c:v>
                </c:pt>
                <c:pt idx="5">
                  <c:v>38.340000000000003</c:v>
                </c:pt>
                <c:pt idx="6">
                  <c:v>38.628300000000003</c:v>
                </c:pt>
                <c:pt idx="7">
                  <c:v>38.906399999999998</c:v>
                </c:pt>
                <c:pt idx="8">
                  <c:v>39.210599999999999</c:v>
                </c:pt>
                <c:pt idx="9">
                  <c:v>39.425199999999997</c:v>
                </c:pt>
                <c:pt idx="10">
                  <c:v>39.655000000000001</c:v>
                </c:pt>
                <c:pt idx="11">
                  <c:v>39.812899999999999</c:v>
                </c:pt>
                <c:pt idx="12">
                  <c:v>40.0334</c:v>
                </c:pt>
                <c:pt idx="13">
                  <c:v>40.252400000000002</c:v>
                </c:pt>
                <c:pt idx="14">
                  <c:v>40.426699999999997</c:v>
                </c:pt>
                <c:pt idx="15">
                  <c:v>40.618400000000001</c:v>
                </c:pt>
                <c:pt idx="16">
                  <c:v>40.783099999999997</c:v>
                </c:pt>
                <c:pt idx="17">
                  <c:v>40.9634</c:v>
                </c:pt>
                <c:pt idx="18">
                  <c:v>41.116700000000002</c:v>
                </c:pt>
                <c:pt idx="19">
                  <c:v>41.243299999999998</c:v>
                </c:pt>
                <c:pt idx="20">
                  <c:v>41.3626</c:v>
                </c:pt>
                <c:pt idx="21">
                  <c:v>41.501800000000003</c:v>
                </c:pt>
                <c:pt idx="22">
                  <c:v>41.674100000000003</c:v>
                </c:pt>
                <c:pt idx="23">
                  <c:v>41.803199999999997</c:v>
                </c:pt>
                <c:pt idx="24">
                  <c:v>41.953099999999999</c:v>
                </c:pt>
                <c:pt idx="25">
                  <c:v>42.114100000000001</c:v>
                </c:pt>
                <c:pt idx="26">
                  <c:v>42.261200000000002</c:v>
                </c:pt>
                <c:pt idx="27">
                  <c:v>42.357399999999998</c:v>
                </c:pt>
                <c:pt idx="28">
                  <c:v>42.480499999999999</c:v>
                </c:pt>
                <c:pt idx="29">
                  <c:v>42.6267</c:v>
                </c:pt>
                <c:pt idx="30">
                  <c:v>42.742699999999999</c:v>
                </c:pt>
                <c:pt idx="31">
                  <c:v>42.881</c:v>
                </c:pt>
                <c:pt idx="32">
                  <c:v>42.9786</c:v>
                </c:pt>
                <c:pt idx="33">
                  <c:v>43.112499999999997</c:v>
                </c:pt>
                <c:pt idx="34">
                  <c:v>43.242699999999999</c:v>
                </c:pt>
                <c:pt idx="35">
                  <c:v>43.360399999999998</c:v>
                </c:pt>
                <c:pt idx="36">
                  <c:v>43.469000000000001</c:v>
                </c:pt>
                <c:pt idx="37">
                  <c:v>43.596299999999999</c:v>
                </c:pt>
                <c:pt idx="38">
                  <c:v>43.718899999999998</c:v>
                </c:pt>
                <c:pt idx="39">
                  <c:v>43.844499999999996</c:v>
                </c:pt>
                <c:pt idx="40">
                  <c:v>43.982500000000002</c:v>
                </c:pt>
                <c:pt idx="41">
                  <c:v>44.102600000000002</c:v>
                </c:pt>
                <c:pt idx="42">
                  <c:v>44.204300000000003</c:v>
                </c:pt>
                <c:pt idx="43">
                  <c:v>44.293999999999997</c:v>
                </c:pt>
                <c:pt idx="44">
                  <c:v>44.423499999999997</c:v>
                </c:pt>
                <c:pt idx="45">
                  <c:v>44.5242</c:v>
                </c:pt>
                <c:pt idx="46">
                  <c:v>44.647100000000002</c:v>
                </c:pt>
                <c:pt idx="47">
                  <c:v>44.739199999999997</c:v>
                </c:pt>
                <c:pt idx="48">
                  <c:v>44.831200000000003</c:v>
                </c:pt>
                <c:pt idx="49">
                  <c:v>44.977200000000003</c:v>
                </c:pt>
                <c:pt idx="50">
                  <c:v>45.099499999999999</c:v>
                </c:pt>
                <c:pt idx="51">
                  <c:v>45.217100000000002</c:v>
                </c:pt>
                <c:pt idx="52">
                  <c:v>45.349499999999999</c:v>
                </c:pt>
                <c:pt idx="53">
                  <c:v>45.495899999999999</c:v>
                </c:pt>
                <c:pt idx="54">
                  <c:v>45.616900000000001</c:v>
                </c:pt>
                <c:pt idx="55">
                  <c:v>45.735700000000001</c:v>
                </c:pt>
                <c:pt idx="56">
                  <c:v>45.859699999999997</c:v>
                </c:pt>
                <c:pt idx="57">
                  <c:v>46.016500000000001</c:v>
                </c:pt>
                <c:pt idx="58">
                  <c:v>46.171599999999998</c:v>
                </c:pt>
                <c:pt idx="59">
                  <c:v>46.314900000000002</c:v>
                </c:pt>
                <c:pt idx="60">
                  <c:v>46.418500000000002</c:v>
                </c:pt>
                <c:pt idx="61">
                  <c:v>46.534300000000002</c:v>
                </c:pt>
                <c:pt idx="62">
                  <c:v>46.658299999999997</c:v>
                </c:pt>
                <c:pt idx="63">
                  <c:v>46.812899999999999</c:v>
                </c:pt>
                <c:pt idx="64">
                  <c:v>46.947600000000001</c:v>
                </c:pt>
                <c:pt idx="65">
                  <c:v>47.104799999999997</c:v>
                </c:pt>
                <c:pt idx="66">
                  <c:v>47.250700000000002</c:v>
                </c:pt>
                <c:pt idx="67">
                  <c:v>47.359299999999998</c:v>
                </c:pt>
                <c:pt idx="68">
                  <c:v>47.561700000000002</c:v>
                </c:pt>
                <c:pt idx="69">
                  <c:v>47.748800000000003</c:v>
                </c:pt>
                <c:pt idx="70">
                  <c:v>47.953499999999998</c:v>
                </c:pt>
                <c:pt idx="71">
                  <c:v>48.087600000000002</c:v>
                </c:pt>
                <c:pt idx="72">
                  <c:v>48.230600000000003</c:v>
                </c:pt>
                <c:pt idx="73">
                  <c:v>48.455300000000001</c:v>
                </c:pt>
                <c:pt idx="74">
                  <c:v>48.653799999999997</c:v>
                </c:pt>
                <c:pt idx="75">
                  <c:v>48.806899999999999</c:v>
                </c:pt>
                <c:pt idx="76">
                  <c:v>48.991500000000002</c:v>
                </c:pt>
                <c:pt idx="77">
                  <c:v>49.151400000000002</c:v>
                </c:pt>
                <c:pt idx="78">
                  <c:v>49.3752</c:v>
                </c:pt>
                <c:pt idx="79">
                  <c:v>49.654299999999999</c:v>
                </c:pt>
                <c:pt idx="80">
                  <c:v>49.852699999999999</c:v>
                </c:pt>
                <c:pt idx="81">
                  <c:v>50.084800000000001</c:v>
                </c:pt>
                <c:pt idx="82">
                  <c:v>50.351199999999999</c:v>
                </c:pt>
                <c:pt idx="83">
                  <c:v>50.617699999999999</c:v>
                </c:pt>
                <c:pt idx="84">
                  <c:v>50.903599999999997</c:v>
                </c:pt>
                <c:pt idx="85">
                  <c:v>51.180599999999998</c:v>
                </c:pt>
                <c:pt idx="86">
                  <c:v>51.429600000000001</c:v>
                </c:pt>
                <c:pt idx="87">
                  <c:v>51.694200000000002</c:v>
                </c:pt>
                <c:pt idx="88">
                  <c:v>52.023200000000003</c:v>
                </c:pt>
                <c:pt idx="89">
                  <c:v>52.329300000000003</c:v>
                </c:pt>
                <c:pt idx="90">
                  <c:v>52.807899999999997</c:v>
                </c:pt>
                <c:pt idx="91">
                  <c:v>53.220700000000001</c:v>
                </c:pt>
                <c:pt idx="92">
                  <c:v>53.595799999999997</c:v>
                </c:pt>
                <c:pt idx="93">
                  <c:v>54.245699999999999</c:v>
                </c:pt>
                <c:pt idx="94">
                  <c:v>55.160699999999999</c:v>
                </c:pt>
                <c:pt idx="95">
                  <c:v>55.825000000000003</c:v>
                </c:pt>
                <c:pt idx="96">
                  <c:v>56.688899999999997</c:v>
                </c:pt>
                <c:pt idx="97">
                  <c:v>57.712000000000003</c:v>
                </c:pt>
                <c:pt idx="98">
                  <c:v>59.428800000000003</c:v>
                </c:pt>
                <c:pt idx="99">
                  <c:v>66.872399999999999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Data'!$O$32:$O$131</c:f>
              <c:numCache>
                <c:formatCode>General</c:formatCode>
                <c:ptCount val="100"/>
                <c:pt idx="0">
                  <c:v>35.799999999999997</c:v>
                </c:pt>
                <c:pt idx="1">
                  <c:v>36.700000000000003</c:v>
                </c:pt>
                <c:pt idx="2">
                  <c:v>37.299999999999997</c:v>
                </c:pt>
                <c:pt idx="3">
                  <c:v>37.700000000000003</c:v>
                </c:pt>
                <c:pt idx="4">
                  <c:v>38.1</c:v>
                </c:pt>
                <c:pt idx="5">
                  <c:v>38.5</c:v>
                </c:pt>
                <c:pt idx="6">
                  <c:v>38.799999999999997</c:v>
                </c:pt>
                <c:pt idx="7">
                  <c:v>39</c:v>
                </c:pt>
                <c:pt idx="8">
                  <c:v>39.299999999999997</c:v>
                </c:pt>
                <c:pt idx="9">
                  <c:v>39.5</c:v>
                </c:pt>
                <c:pt idx="10">
                  <c:v>39.700000000000003</c:v>
                </c:pt>
                <c:pt idx="11">
                  <c:v>39.9</c:v>
                </c:pt>
                <c:pt idx="12">
                  <c:v>40.1</c:v>
                </c:pt>
                <c:pt idx="13">
                  <c:v>40.299999999999997</c:v>
                </c:pt>
                <c:pt idx="14">
                  <c:v>40.5</c:v>
                </c:pt>
                <c:pt idx="15">
                  <c:v>40.6</c:v>
                </c:pt>
                <c:pt idx="16">
                  <c:v>40.799999999999997</c:v>
                </c:pt>
                <c:pt idx="17">
                  <c:v>41</c:v>
                </c:pt>
                <c:pt idx="18">
                  <c:v>41.1</c:v>
                </c:pt>
                <c:pt idx="19">
                  <c:v>41.3</c:v>
                </c:pt>
                <c:pt idx="20">
                  <c:v>41.4</c:v>
                </c:pt>
                <c:pt idx="21">
                  <c:v>41.6</c:v>
                </c:pt>
                <c:pt idx="22">
                  <c:v>41.7</c:v>
                </c:pt>
                <c:pt idx="23">
                  <c:v>41.8</c:v>
                </c:pt>
                <c:pt idx="24">
                  <c:v>42</c:v>
                </c:pt>
                <c:pt idx="25">
                  <c:v>42.1</c:v>
                </c:pt>
                <c:pt idx="26">
                  <c:v>42.2</c:v>
                </c:pt>
                <c:pt idx="27">
                  <c:v>42.4</c:v>
                </c:pt>
                <c:pt idx="28">
                  <c:v>42.5</c:v>
                </c:pt>
                <c:pt idx="29">
                  <c:v>42.6</c:v>
                </c:pt>
                <c:pt idx="30">
                  <c:v>42.7</c:v>
                </c:pt>
                <c:pt idx="31">
                  <c:v>42.9</c:v>
                </c:pt>
                <c:pt idx="32">
                  <c:v>43</c:v>
                </c:pt>
                <c:pt idx="33">
                  <c:v>43.1</c:v>
                </c:pt>
                <c:pt idx="34">
                  <c:v>43.2</c:v>
                </c:pt>
                <c:pt idx="35">
                  <c:v>43.3</c:v>
                </c:pt>
                <c:pt idx="36">
                  <c:v>43.5</c:v>
                </c:pt>
                <c:pt idx="37">
                  <c:v>43.6</c:v>
                </c:pt>
                <c:pt idx="38">
                  <c:v>43.7</c:v>
                </c:pt>
                <c:pt idx="39">
                  <c:v>43.8</c:v>
                </c:pt>
                <c:pt idx="40">
                  <c:v>43.9</c:v>
                </c:pt>
                <c:pt idx="41">
                  <c:v>44.1</c:v>
                </c:pt>
                <c:pt idx="42">
                  <c:v>44.2</c:v>
                </c:pt>
                <c:pt idx="43">
                  <c:v>44.3</c:v>
                </c:pt>
                <c:pt idx="44">
                  <c:v>44.4</c:v>
                </c:pt>
                <c:pt idx="45">
                  <c:v>44.5</c:v>
                </c:pt>
                <c:pt idx="46">
                  <c:v>44.7</c:v>
                </c:pt>
                <c:pt idx="47">
                  <c:v>44.8</c:v>
                </c:pt>
                <c:pt idx="48">
                  <c:v>44.9</c:v>
                </c:pt>
                <c:pt idx="49">
                  <c:v>45</c:v>
                </c:pt>
                <c:pt idx="50">
                  <c:v>45.2</c:v>
                </c:pt>
                <c:pt idx="51">
                  <c:v>45.3</c:v>
                </c:pt>
                <c:pt idx="52">
                  <c:v>45.4</c:v>
                </c:pt>
                <c:pt idx="53">
                  <c:v>45.5</c:v>
                </c:pt>
                <c:pt idx="54">
                  <c:v>45.7</c:v>
                </c:pt>
                <c:pt idx="55">
                  <c:v>45.8</c:v>
                </c:pt>
                <c:pt idx="56">
                  <c:v>45.9</c:v>
                </c:pt>
                <c:pt idx="57">
                  <c:v>46.1</c:v>
                </c:pt>
                <c:pt idx="58">
                  <c:v>46.2</c:v>
                </c:pt>
                <c:pt idx="59">
                  <c:v>46.3</c:v>
                </c:pt>
                <c:pt idx="60">
                  <c:v>46.5</c:v>
                </c:pt>
                <c:pt idx="61">
                  <c:v>46.6</c:v>
                </c:pt>
                <c:pt idx="62">
                  <c:v>46.7</c:v>
                </c:pt>
                <c:pt idx="63">
                  <c:v>46.9</c:v>
                </c:pt>
                <c:pt idx="64">
                  <c:v>47</c:v>
                </c:pt>
                <c:pt idx="65">
                  <c:v>47.2</c:v>
                </c:pt>
                <c:pt idx="66">
                  <c:v>47.3</c:v>
                </c:pt>
                <c:pt idx="67">
                  <c:v>47.5</c:v>
                </c:pt>
                <c:pt idx="68">
                  <c:v>47.6</c:v>
                </c:pt>
                <c:pt idx="69">
                  <c:v>47.8</c:v>
                </c:pt>
                <c:pt idx="70">
                  <c:v>48</c:v>
                </c:pt>
                <c:pt idx="71">
                  <c:v>48.1</c:v>
                </c:pt>
                <c:pt idx="72">
                  <c:v>48.3</c:v>
                </c:pt>
                <c:pt idx="73">
                  <c:v>48.5</c:v>
                </c:pt>
                <c:pt idx="74">
                  <c:v>48.7</c:v>
                </c:pt>
                <c:pt idx="75">
                  <c:v>48.9</c:v>
                </c:pt>
                <c:pt idx="76">
                  <c:v>49</c:v>
                </c:pt>
                <c:pt idx="77">
                  <c:v>49.2</c:v>
                </c:pt>
                <c:pt idx="78">
                  <c:v>49.4</c:v>
                </c:pt>
                <c:pt idx="79">
                  <c:v>49.7</c:v>
                </c:pt>
                <c:pt idx="80">
                  <c:v>49.9</c:v>
                </c:pt>
                <c:pt idx="81">
                  <c:v>50.1</c:v>
                </c:pt>
                <c:pt idx="82">
                  <c:v>50.4</c:v>
                </c:pt>
                <c:pt idx="83">
                  <c:v>50.6</c:v>
                </c:pt>
                <c:pt idx="84">
                  <c:v>50.9</c:v>
                </c:pt>
                <c:pt idx="85">
                  <c:v>51.2</c:v>
                </c:pt>
                <c:pt idx="86">
                  <c:v>51.5</c:v>
                </c:pt>
                <c:pt idx="87">
                  <c:v>51.8</c:v>
                </c:pt>
                <c:pt idx="88">
                  <c:v>52.1</c:v>
                </c:pt>
                <c:pt idx="89">
                  <c:v>52.5</c:v>
                </c:pt>
                <c:pt idx="90">
                  <c:v>52.9</c:v>
                </c:pt>
                <c:pt idx="91">
                  <c:v>53.3</c:v>
                </c:pt>
                <c:pt idx="92">
                  <c:v>53.8</c:v>
                </c:pt>
                <c:pt idx="93">
                  <c:v>54.4</c:v>
                </c:pt>
                <c:pt idx="94">
                  <c:v>54.9</c:v>
                </c:pt>
                <c:pt idx="95">
                  <c:v>55.7</c:v>
                </c:pt>
                <c:pt idx="96">
                  <c:v>56.6</c:v>
                </c:pt>
                <c:pt idx="97">
                  <c:v>57.8</c:v>
                </c:pt>
                <c:pt idx="98">
                  <c:v>59.7</c:v>
                </c:pt>
                <c:pt idx="99">
                  <c:v>70.7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Data'!$P$31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Data'!$P$32:$P$131</c:f>
              <c:numCache>
                <c:formatCode>General</c:formatCode>
                <c:ptCount val="100"/>
                <c:pt idx="0">
                  <c:v>35.695161352386997</c:v>
                </c:pt>
                <c:pt idx="1">
                  <c:v>36.735239921908899</c:v>
                </c:pt>
                <c:pt idx="2">
                  <c:v>37.385252157131397</c:v>
                </c:pt>
                <c:pt idx="3">
                  <c:v>37.860665048289697</c:v>
                </c:pt>
                <c:pt idx="4">
                  <c:v>38.262332640017902</c:v>
                </c:pt>
                <c:pt idx="5">
                  <c:v>38.620588273556997</c:v>
                </c:pt>
                <c:pt idx="6">
                  <c:v>38.9433535039853</c:v>
                </c:pt>
                <c:pt idx="7">
                  <c:v>39.219354541989098</c:v>
                </c:pt>
                <c:pt idx="8">
                  <c:v>39.476461119272798</c:v>
                </c:pt>
                <c:pt idx="9">
                  <c:v>39.719883573526403</c:v>
                </c:pt>
                <c:pt idx="10">
                  <c:v>39.933774898158603</c:v>
                </c:pt>
                <c:pt idx="11">
                  <c:v>40.133113738090003</c:v>
                </c:pt>
                <c:pt idx="12">
                  <c:v>40.323889538155797</c:v>
                </c:pt>
                <c:pt idx="13">
                  <c:v>40.505163342869601</c:v>
                </c:pt>
                <c:pt idx="14">
                  <c:v>40.685316098807199</c:v>
                </c:pt>
                <c:pt idx="15">
                  <c:v>40.856135310806202</c:v>
                </c:pt>
                <c:pt idx="16">
                  <c:v>41.015154153991297</c:v>
                </c:pt>
                <c:pt idx="17">
                  <c:v>41.177172258720198</c:v>
                </c:pt>
                <c:pt idx="18">
                  <c:v>41.329619888216101</c:v>
                </c:pt>
                <c:pt idx="19">
                  <c:v>41.482100564451699</c:v>
                </c:pt>
                <c:pt idx="20">
                  <c:v>41.629860321071298</c:v>
                </c:pt>
                <c:pt idx="21">
                  <c:v>41.774529279659099</c:v>
                </c:pt>
                <c:pt idx="22">
                  <c:v>41.911105455645199</c:v>
                </c:pt>
                <c:pt idx="23">
                  <c:v>42.054705979812098</c:v>
                </c:pt>
                <c:pt idx="24">
                  <c:v>42.190288040589003</c:v>
                </c:pt>
                <c:pt idx="25">
                  <c:v>42.329938218794297</c:v>
                </c:pt>
                <c:pt idx="26">
                  <c:v>42.461476462691301</c:v>
                </c:pt>
                <c:pt idx="27">
                  <c:v>42.589575180738002</c:v>
                </c:pt>
                <c:pt idx="28">
                  <c:v>42.712434880864102</c:v>
                </c:pt>
                <c:pt idx="29">
                  <c:v>42.840646727700403</c:v>
                </c:pt>
                <c:pt idx="30">
                  <c:v>42.964954538200303</c:v>
                </c:pt>
                <c:pt idx="31">
                  <c:v>43.090089613420197</c:v>
                </c:pt>
                <c:pt idx="32">
                  <c:v>43.218971124282902</c:v>
                </c:pt>
                <c:pt idx="33">
                  <c:v>43.344513915298798</c:v>
                </c:pt>
                <c:pt idx="34">
                  <c:v>43.463638750945499</c:v>
                </c:pt>
                <c:pt idx="35">
                  <c:v>43.586575667083103</c:v>
                </c:pt>
                <c:pt idx="36">
                  <c:v>43.707657538071999</c:v>
                </c:pt>
                <c:pt idx="37">
                  <c:v>43.833360295617297</c:v>
                </c:pt>
                <c:pt idx="38">
                  <c:v>43.955752490473699</c:v>
                </c:pt>
                <c:pt idx="39">
                  <c:v>44.075031301406803</c:v>
                </c:pt>
                <c:pt idx="40">
                  <c:v>44.196255133406098</c:v>
                </c:pt>
                <c:pt idx="41">
                  <c:v>44.3209969185015</c:v>
                </c:pt>
                <c:pt idx="42">
                  <c:v>44.443863721723602</c:v>
                </c:pt>
                <c:pt idx="43">
                  <c:v>44.570281595877901</c:v>
                </c:pt>
                <c:pt idx="44">
                  <c:v>44.689213076149301</c:v>
                </c:pt>
                <c:pt idx="45">
                  <c:v>44.814917213867403</c:v>
                </c:pt>
                <c:pt idx="46">
                  <c:v>44.935745165772197</c:v>
                </c:pt>
                <c:pt idx="47">
                  <c:v>45.054651189196797</c:v>
                </c:pt>
                <c:pt idx="48">
                  <c:v>45.175312775284603</c:v>
                </c:pt>
                <c:pt idx="49">
                  <c:v>45.294822081652597</c:v>
                </c:pt>
                <c:pt idx="50">
                  <c:v>45.420526563915203</c:v>
                </c:pt>
                <c:pt idx="51">
                  <c:v>45.545457924580099</c:v>
                </c:pt>
                <c:pt idx="52">
                  <c:v>45.671164729115397</c:v>
                </c:pt>
                <c:pt idx="53">
                  <c:v>45.798900558591598</c:v>
                </c:pt>
                <c:pt idx="54">
                  <c:v>45.9311653628233</c:v>
                </c:pt>
                <c:pt idx="55">
                  <c:v>46.054550970017203</c:v>
                </c:pt>
                <c:pt idx="56">
                  <c:v>46.182784437790502</c:v>
                </c:pt>
                <c:pt idx="57">
                  <c:v>46.315128175964297</c:v>
                </c:pt>
                <c:pt idx="58">
                  <c:v>46.450021229559503</c:v>
                </c:pt>
                <c:pt idx="59">
                  <c:v>46.583898080196803</c:v>
                </c:pt>
                <c:pt idx="60">
                  <c:v>46.719446960229597</c:v>
                </c:pt>
                <c:pt idx="61">
                  <c:v>46.857829397657603</c:v>
                </c:pt>
                <c:pt idx="62">
                  <c:v>46.9951040364883</c:v>
                </c:pt>
                <c:pt idx="63">
                  <c:v>47.138626852174298</c:v>
                </c:pt>
                <c:pt idx="64">
                  <c:v>47.2812017410712</c:v>
                </c:pt>
                <c:pt idx="65">
                  <c:v>47.426943907786402</c:v>
                </c:pt>
                <c:pt idx="66">
                  <c:v>47.574658403234203</c:v>
                </c:pt>
                <c:pt idx="67">
                  <c:v>47.727305585648701</c:v>
                </c:pt>
                <c:pt idx="68">
                  <c:v>47.886606505699703</c:v>
                </c:pt>
                <c:pt idx="69">
                  <c:v>48.048411601355198</c:v>
                </c:pt>
                <c:pt idx="70">
                  <c:v>48.208271950785502</c:v>
                </c:pt>
                <c:pt idx="71">
                  <c:v>48.3727494899818</c:v>
                </c:pt>
                <c:pt idx="72">
                  <c:v>48.546440152914002</c:v>
                </c:pt>
                <c:pt idx="73">
                  <c:v>48.717964542890797</c:v>
                </c:pt>
                <c:pt idx="74">
                  <c:v>48.895811530371901</c:v>
                </c:pt>
                <c:pt idx="75">
                  <c:v>49.0794151223512</c:v>
                </c:pt>
                <c:pt idx="76">
                  <c:v>49.2683555922331</c:v>
                </c:pt>
                <c:pt idx="77">
                  <c:v>49.4642443692412</c:v>
                </c:pt>
                <c:pt idx="78">
                  <c:v>49.669896951839299</c:v>
                </c:pt>
                <c:pt idx="79">
                  <c:v>49.880584162636303</c:v>
                </c:pt>
                <c:pt idx="80">
                  <c:v>50.097171363601198</c:v>
                </c:pt>
                <c:pt idx="81">
                  <c:v>50.325079613412399</c:v>
                </c:pt>
                <c:pt idx="82">
                  <c:v>50.562469711981002</c:v>
                </c:pt>
                <c:pt idx="83">
                  <c:v>50.795339652739798</c:v>
                </c:pt>
                <c:pt idx="84">
                  <c:v>51.047433785199097</c:v>
                </c:pt>
                <c:pt idx="85">
                  <c:v>51.333312574945303</c:v>
                </c:pt>
                <c:pt idx="86">
                  <c:v>51.6326051593785</c:v>
                </c:pt>
                <c:pt idx="87">
                  <c:v>51.942236886130402</c:v>
                </c:pt>
                <c:pt idx="88">
                  <c:v>52.277325611903102</c:v>
                </c:pt>
                <c:pt idx="89">
                  <c:v>52.639633662826803</c:v>
                </c:pt>
                <c:pt idx="90">
                  <c:v>53.018377783519497</c:v>
                </c:pt>
                <c:pt idx="91">
                  <c:v>53.444541631790997</c:v>
                </c:pt>
                <c:pt idx="92">
                  <c:v>53.912549987448799</c:v>
                </c:pt>
                <c:pt idx="93">
                  <c:v>54.4465663378054</c:v>
                </c:pt>
                <c:pt idx="94">
                  <c:v>55.063522600695499</c:v>
                </c:pt>
                <c:pt idx="95">
                  <c:v>55.793054056048803</c:v>
                </c:pt>
                <c:pt idx="96">
                  <c:v>56.718516788883797</c:v>
                </c:pt>
                <c:pt idx="97">
                  <c:v>57.914455651590103</c:v>
                </c:pt>
                <c:pt idx="98">
                  <c:v>59.760626365039698</c:v>
                </c:pt>
                <c:pt idx="99">
                  <c:v>73.4538448365562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047872"/>
        <c:axId val="122058240"/>
      </c:scatterChart>
      <c:valAx>
        <c:axId val="122047872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058240"/>
        <c:crosses val="autoZero"/>
        <c:crossBetween val="midCat"/>
      </c:valAx>
      <c:valAx>
        <c:axId val="122058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04787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376186118939866"/>
          <c:y val="0.10067922362325991"/>
          <c:w val="0.16653944913497767"/>
          <c:h val="0.5702312410325053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Data'!$S$32:$S$131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Data'!$T$31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Data'!$T$32:$T$131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Data'!$U$31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Data'!$U$32:$U$131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Data'!$V$31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Data'!$V$32:$V$131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Data'!$W$31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Data'!$W$32:$W$131</c:f>
              <c:numCache>
                <c:formatCode>General</c:formatCode>
                <c:ptCount val="100"/>
                <c:pt idx="0">
                  <c:v>0.21479000000000001</c:v>
                </c:pt>
                <c:pt idx="1">
                  <c:v>1.2590600000000001</c:v>
                </c:pt>
                <c:pt idx="2">
                  <c:v>2.0409999999999999</c:v>
                </c:pt>
                <c:pt idx="3">
                  <c:v>2.6761300000000001</c:v>
                </c:pt>
                <c:pt idx="4">
                  <c:v>3.21679</c:v>
                </c:pt>
                <c:pt idx="5">
                  <c:v>3.6886999999999999</c:v>
                </c:pt>
                <c:pt idx="6">
                  <c:v>4.1021200000000002</c:v>
                </c:pt>
                <c:pt idx="7">
                  <c:v>4.47811</c:v>
                </c:pt>
                <c:pt idx="8">
                  <c:v>4.8206300000000004</c:v>
                </c:pt>
                <c:pt idx="9">
                  <c:v>5.1360200000000003</c:v>
                </c:pt>
                <c:pt idx="10">
                  <c:v>5.4274300000000002</c:v>
                </c:pt>
                <c:pt idx="11">
                  <c:v>5.7086899999999998</c:v>
                </c:pt>
                <c:pt idx="12">
                  <c:v>5.9663399999999998</c:v>
                </c:pt>
                <c:pt idx="13">
                  <c:v>6.2206799999999998</c:v>
                </c:pt>
                <c:pt idx="14">
                  <c:v>6.4592499999999999</c:v>
                </c:pt>
                <c:pt idx="15">
                  <c:v>6.6829200000000002</c:v>
                </c:pt>
                <c:pt idx="16">
                  <c:v>6.9033699999999998</c:v>
                </c:pt>
                <c:pt idx="17">
                  <c:v>7.1179699999999997</c:v>
                </c:pt>
                <c:pt idx="18">
                  <c:v>7.3226800000000001</c:v>
                </c:pt>
                <c:pt idx="19">
                  <c:v>7.5254099999999999</c:v>
                </c:pt>
                <c:pt idx="20">
                  <c:v>7.7198000000000002</c:v>
                </c:pt>
                <c:pt idx="21">
                  <c:v>7.9096399999999996</c:v>
                </c:pt>
                <c:pt idx="22">
                  <c:v>8.0968499999999999</c:v>
                </c:pt>
                <c:pt idx="23">
                  <c:v>8.2779399999999992</c:v>
                </c:pt>
                <c:pt idx="24">
                  <c:v>8.4558199999999992</c:v>
                </c:pt>
                <c:pt idx="25">
                  <c:v>8.6289400000000001</c:v>
                </c:pt>
                <c:pt idx="26">
                  <c:v>8.8018099999999997</c:v>
                </c:pt>
                <c:pt idx="27">
                  <c:v>8.9727999999999994</c:v>
                </c:pt>
                <c:pt idx="28">
                  <c:v>9.1395599999999995</c:v>
                </c:pt>
                <c:pt idx="29">
                  <c:v>9.3035700000000006</c:v>
                </c:pt>
                <c:pt idx="30">
                  <c:v>9.4628099999999993</c:v>
                </c:pt>
                <c:pt idx="31">
                  <c:v>9.6264800000000008</c:v>
                </c:pt>
                <c:pt idx="32">
                  <c:v>9.7841900000000006</c:v>
                </c:pt>
                <c:pt idx="33">
                  <c:v>9.9448299999999996</c:v>
                </c:pt>
                <c:pt idx="34">
                  <c:v>10.096730000000001</c:v>
                </c:pt>
                <c:pt idx="35">
                  <c:v>10.25244</c:v>
                </c:pt>
                <c:pt idx="36">
                  <c:v>10.404920000000001</c:v>
                </c:pt>
                <c:pt idx="37">
                  <c:v>10.556330000000001</c:v>
                </c:pt>
                <c:pt idx="38">
                  <c:v>10.708959999999999</c:v>
                </c:pt>
                <c:pt idx="39">
                  <c:v>10.856999999999999</c:v>
                </c:pt>
                <c:pt idx="40">
                  <c:v>11.00681</c:v>
                </c:pt>
                <c:pt idx="41">
                  <c:v>11.157209999999999</c:v>
                </c:pt>
                <c:pt idx="42">
                  <c:v>11.30644</c:v>
                </c:pt>
                <c:pt idx="43">
                  <c:v>11.456020000000001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12.053649999999999</c:v>
                </c:pt>
                <c:pt idx="48">
                  <c:v>12.198779999999999</c:v>
                </c:pt>
                <c:pt idx="49">
                  <c:v>12.350669999999999</c:v>
                </c:pt>
                <c:pt idx="50">
                  <c:v>12.500579999999999</c:v>
                </c:pt>
                <c:pt idx="51">
                  <c:v>12.65546</c:v>
                </c:pt>
                <c:pt idx="52">
                  <c:v>12.803839999999999</c:v>
                </c:pt>
                <c:pt idx="53">
                  <c:v>12.95622</c:v>
                </c:pt>
                <c:pt idx="54">
                  <c:v>13.106170000000001</c:v>
                </c:pt>
                <c:pt idx="55">
                  <c:v>13.259589999999999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14.880979999999999</c:v>
                </c:pt>
                <c:pt idx="66">
                  <c:v>15.05644</c:v>
                </c:pt>
                <c:pt idx="67">
                  <c:v>15.235720000000001</c:v>
                </c:pt>
                <c:pt idx="68">
                  <c:v>15.414910000000001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16.359729999999999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16.983879999999999</c:v>
                </c:pt>
                <c:pt idx="77">
                  <c:v>17.203150000000001</c:v>
                </c:pt>
                <c:pt idx="78">
                  <c:v>17.427320000000002</c:v>
                </c:pt>
                <c:pt idx="79">
                  <c:v>17.658429999999999</c:v>
                </c:pt>
                <c:pt idx="80">
                  <c:v>17.902560000000001</c:v>
                </c:pt>
                <c:pt idx="81">
                  <c:v>18.153890000000001</c:v>
                </c:pt>
                <c:pt idx="82">
                  <c:v>18.414359999999999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19.268820000000002</c:v>
                </c:pt>
                <c:pt idx="86">
                  <c:v>19.588090000000001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20.675350000000002</c:v>
                </c:pt>
                <c:pt idx="90">
                  <c:v>21.090800000000002</c:v>
                </c:pt>
                <c:pt idx="91">
                  <c:v>21.549769999999999</c:v>
                </c:pt>
                <c:pt idx="92">
                  <c:v>22.056290000000001</c:v>
                </c:pt>
                <c:pt idx="93">
                  <c:v>22.644770000000001</c:v>
                </c:pt>
                <c:pt idx="94">
                  <c:v>23.294339999999998</c:v>
                </c:pt>
                <c:pt idx="95">
                  <c:v>24.049379999999999</c:v>
                </c:pt>
                <c:pt idx="96">
                  <c:v>25.008199999999999</c:v>
                </c:pt>
                <c:pt idx="97">
                  <c:v>26.306760000000001</c:v>
                </c:pt>
                <c:pt idx="98">
                  <c:v>28.303180000000001</c:v>
                </c:pt>
                <c:pt idx="99">
                  <c:v>42.174999999999997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Data'!$X$32:$X$131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Data'!$Y$32:$Y$131</c:f>
              <c:numCache>
                <c:formatCode>0.00</c:formatCode>
                <c:ptCount val="100"/>
                <c:pt idx="0">
                  <c:v>-9.0158427999999999E-2</c:v>
                </c:pt>
                <c:pt idx="1">
                  <c:v>0.42378737999999999</c:v>
                </c:pt>
                <c:pt idx="2">
                  <c:v>1.3114907</c:v>
                </c:pt>
                <c:pt idx="3">
                  <c:v>2.1560220000000001</c:v>
                </c:pt>
                <c:pt idx="4">
                  <c:v>2.7154085000000001</c:v>
                </c:pt>
                <c:pt idx="5">
                  <c:v>3.6826417999999999</c:v>
                </c:pt>
                <c:pt idx="6">
                  <c:v>4.1261334999999999</c:v>
                </c:pt>
                <c:pt idx="7">
                  <c:v>4.6775403999999998</c:v>
                </c:pt>
                <c:pt idx="8">
                  <c:v>5.0185912000000004</c:v>
                </c:pt>
                <c:pt idx="9">
                  <c:v>5.2911770000000002</c:v>
                </c:pt>
                <c:pt idx="10">
                  <c:v>5.4936332999999999</c:v>
                </c:pt>
                <c:pt idx="11">
                  <c:v>5.5794644</c:v>
                </c:pt>
                <c:pt idx="12">
                  <c:v>5.9578800999999997</c:v>
                </c:pt>
                <c:pt idx="13">
                  <c:v>6.1996390000000003</c:v>
                </c:pt>
                <c:pt idx="14">
                  <c:v>6.5649240000000004</c:v>
                </c:pt>
                <c:pt idx="15">
                  <c:v>6.7509991999999999</c:v>
                </c:pt>
                <c:pt idx="16">
                  <c:v>7.0213130000000001</c:v>
                </c:pt>
                <c:pt idx="17">
                  <c:v>7.5357212000000002</c:v>
                </c:pt>
                <c:pt idx="18">
                  <c:v>7.7357673</c:v>
                </c:pt>
                <c:pt idx="19">
                  <c:v>7.9061060000000003</c:v>
                </c:pt>
                <c:pt idx="20">
                  <c:v>8.0601094</c:v>
                </c:pt>
                <c:pt idx="21">
                  <c:v>8.2195216000000002</c:v>
                </c:pt>
                <c:pt idx="22">
                  <c:v>8.3121042999999997</c:v>
                </c:pt>
                <c:pt idx="23">
                  <c:v>8.4166515999999998</c:v>
                </c:pt>
                <c:pt idx="24">
                  <c:v>8.6217349999999993</c:v>
                </c:pt>
                <c:pt idx="25">
                  <c:v>8.8059176000000008</c:v>
                </c:pt>
                <c:pt idx="26">
                  <c:v>9.0524882000000009</c:v>
                </c:pt>
                <c:pt idx="27">
                  <c:v>9.2606392</c:v>
                </c:pt>
                <c:pt idx="28">
                  <c:v>9.6369518999999997</c:v>
                </c:pt>
                <c:pt idx="29">
                  <c:v>9.7281469999999999</c:v>
                </c:pt>
                <c:pt idx="30">
                  <c:v>9.8493002000000001</c:v>
                </c:pt>
                <c:pt idx="31">
                  <c:v>9.8809559999999994</c:v>
                </c:pt>
                <c:pt idx="32">
                  <c:v>9.9833915999999991</c:v>
                </c:pt>
                <c:pt idx="33">
                  <c:v>10.114102000000001</c:v>
                </c:pt>
                <c:pt idx="34">
                  <c:v>10.30874</c:v>
                </c:pt>
                <c:pt idx="35">
                  <c:v>10.479436</c:v>
                </c:pt>
                <c:pt idx="36">
                  <c:v>10.590767</c:v>
                </c:pt>
                <c:pt idx="37">
                  <c:v>10.717634</c:v>
                </c:pt>
                <c:pt idx="38">
                  <c:v>10.843973</c:v>
                </c:pt>
                <c:pt idx="39">
                  <c:v>11.03956</c:v>
                </c:pt>
                <c:pt idx="40">
                  <c:v>11.216592</c:v>
                </c:pt>
                <c:pt idx="41">
                  <c:v>11.32122</c:v>
                </c:pt>
                <c:pt idx="42">
                  <c:v>11.396871000000001</c:v>
                </c:pt>
                <c:pt idx="43">
                  <c:v>11.499848</c:v>
                </c:pt>
                <c:pt idx="44">
                  <c:v>11.72275</c:v>
                </c:pt>
                <c:pt idx="45">
                  <c:v>11.869698</c:v>
                </c:pt>
                <c:pt idx="46">
                  <c:v>12.113398999999999</c:v>
                </c:pt>
                <c:pt idx="47">
                  <c:v>12.209847999999999</c:v>
                </c:pt>
                <c:pt idx="48">
                  <c:v>12.273073999999999</c:v>
                </c:pt>
                <c:pt idx="49">
                  <c:v>12.3605</c:v>
                </c:pt>
                <c:pt idx="50">
                  <c:v>12.531145</c:v>
                </c:pt>
                <c:pt idx="51">
                  <c:v>12.704268000000001</c:v>
                </c:pt>
                <c:pt idx="52">
                  <c:v>12.896747</c:v>
                </c:pt>
                <c:pt idx="53">
                  <c:v>13.066604</c:v>
                </c:pt>
                <c:pt idx="54">
                  <c:v>13.173954999999999</c:v>
                </c:pt>
                <c:pt idx="55">
                  <c:v>13.440324</c:v>
                </c:pt>
                <c:pt idx="56">
                  <c:v>13.705052</c:v>
                </c:pt>
                <c:pt idx="57">
                  <c:v>13.844434</c:v>
                </c:pt>
                <c:pt idx="58">
                  <c:v>13.937828</c:v>
                </c:pt>
                <c:pt idx="59">
                  <c:v>14.050800000000001</c:v>
                </c:pt>
                <c:pt idx="60">
                  <c:v>14.145642</c:v>
                </c:pt>
                <c:pt idx="61">
                  <c:v>14.381781999999999</c:v>
                </c:pt>
                <c:pt idx="62">
                  <c:v>14.571145</c:v>
                </c:pt>
                <c:pt idx="63">
                  <c:v>14.798944000000001</c:v>
                </c:pt>
                <c:pt idx="64">
                  <c:v>14.912215</c:v>
                </c:pt>
                <c:pt idx="65">
                  <c:v>15.198376</c:v>
                </c:pt>
                <c:pt idx="66">
                  <c:v>15.428165</c:v>
                </c:pt>
                <c:pt idx="67">
                  <c:v>15.554423999999999</c:v>
                </c:pt>
                <c:pt idx="68">
                  <c:v>15.793315</c:v>
                </c:pt>
                <c:pt idx="69">
                  <c:v>15.96256</c:v>
                </c:pt>
                <c:pt idx="70">
                  <c:v>16.218599999999999</c:v>
                </c:pt>
                <c:pt idx="71">
                  <c:v>16.382231999999998</c:v>
                </c:pt>
                <c:pt idx="72">
                  <c:v>16.495342000000001</c:v>
                </c:pt>
                <c:pt idx="73">
                  <c:v>16.697437999999998</c:v>
                </c:pt>
                <c:pt idx="74">
                  <c:v>16.936924999999999</c:v>
                </c:pt>
                <c:pt idx="75">
                  <c:v>17.17454</c:v>
                </c:pt>
                <c:pt idx="76">
                  <c:v>17.583638000000001</c:v>
                </c:pt>
                <c:pt idx="77">
                  <c:v>17.814996000000001</c:v>
                </c:pt>
                <c:pt idx="78">
                  <c:v>18.018239999999999</c:v>
                </c:pt>
                <c:pt idx="79">
                  <c:v>18.148980000000002</c:v>
                </c:pt>
                <c:pt idx="80">
                  <c:v>18.364992000000001</c:v>
                </c:pt>
                <c:pt idx="81">
                  <c:v>18.638444</c:v>
                </c:pt>
                <c:pt idx="82">
                  <c:v>18.856612999999999</c:v>
                </c:pt>
                <c:pt idx="83">
                  <c:v>19.219183999999998</c:v>
                </c:pt>
                <c:pt idx="84">
                  <c:v>19.471579999999999</c:v>
                </c:pt>
                <c:pt idx="85">
                  <c:v>19.53265</c:v>
                </c:pt>
                <c:pt idx="86">
                  <c:v>20.103660000000001</c:v>
                </c:pt>
                <c:pt idx="87">
                  <c:v>20.292832000000001</c:v>
                </c:pt>
                <c:pt idx="88">
                  <c:v>20.497669999999999</c:v>
                </c:pt>
                <c:pt idx="89">
                  <c:v>20.990950000000002</c:v>
                </c:pt>
                <c:pt idx="90">
                  <c:v>21.201304</c:v>
                </c:pt>
                <c:pt idx="91">
                  <c:v>21.541416000000002</c:v>
                </c:pt>
                <c:pt idx="92">
                  <c:v>21.765931999999999</c:v>
                </c:pt>
                <c:pt idx="93">
                  <c:v>22.391563999999999</c:v>
                </c:pt>
                <c:pt idx="94">
                  <c:v>23.050740000000001</c:v>
                </c:pt>
                <c:pt idx="95">
                  <c:v>24.101616</c:v>
                </c:pt>
                <c:pt idx="96">
                  <c:v>24.868856000000001</c:v>
                </c:pt>
                <c:pt idx="97">
                  <c:v>25.511220000000002</c:v>
                </c:pt>
                <c:pt idx="98">
                  <c:v>27.222926999999999</c:v>
                </c:pt>
                <c:pt idx="99">
                  <c:v>31.696100000000001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Data'!$Z$31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Data'!$Z$32:$Z$131</c:f>
              <c:numCache>
                <c:formatCode>General</c:formatCode>
                <c:ptCount val="100"/>
                <c:pt idx="0">
                  <c:v>-1.4819</c:v>
                </c:pt>
                <c:pt idx="1">
                  <c:v>0.57389999999999997</c:v>
                </c:pt>
                <c:pt idx="2">
                  <c:v>1.5932999999999999</c:v>
                </c:pt>
                <c:pt idx="3">
                  <c:v>2.3496000000000001</c:v>
                </c:pt>
                <c:pt idx="4">
                  <c:v>2.9472999999999998</c:v>
                </c:pt>
                <c:pt idx="5">
                  <c:v>3.5004</c:v>
                </c:pt>
                <c:pt idx="6">
                  <c:v>3.9843999999999999</c:v>
                </c:pt>
                <c:pt idx="7">
                  <c:v>4.5682</c:v>
                </c:pt>
                <c:pt idx="8">
                  <c:v>4.9779</c:v>
                </c:pt>
                <c:pt idx="9">
                  <c:v>5.2851999999999997</c:v>
                </c:pt>
                <c:pt idx="10">
                  <c:v>5.556</c:v>
                </c:pt>
                <c:pt idx="11">
                  <c:v>5.8444000000000003</c:v>
                </c:pt>
                <c:pt idx="12">
                  <c:v>6.1531000000000002</c:v>
                </c:pt>
                <c:pt idx="13">
                  <c:v>6.3395999999999999</c:v>
                </c:pt>
                <c:pt idx="14">
                  <c:v>6.6319999999999997</c:v>
                </c:pt>
                <c:pt idx="15">
                  <c:v>6.7990000000000004</c:v>
                </c:pt>
                <c:pt idx="16">
                  <c:v>7.0347999999999997</c:v>
                </c:pt>
                <c:pt idx="17">
                  <c:v>7.2607999999999997</c:v>
                </c:pt>
                <c:pt idx="18">
                  <c:v>7.4292999999999996</c:v>
                </c:pt>
                <c:pt idx="19">
                  <c:v>7.6311</c:v>
                </c:pt>
                <c:pt idx="20">
                  <c:v>7.7938999999999998</c:v>
                </c:pt>
                <c:pt idx="21">
                  <c:v>8.0088000000000008</c:v>
                </c:pt>
                <c:pt idx="22">
                  <c:v>8.1694999999999993</c:v>
                </c:pt>
                <c:pt idx="23">
                  <c:v>8.3605999999999998</c:v>
                </c:pt>
                <c:pt idx="24">
                  <c:v>8.5532000000000004</c:v>
                </c:pt>
                <c:pt idx="25">
                  <c:v>8.7286000000000001</c:v>
                </c:pt>
                <c:pt idx="26">
                  <c:v>8.8904999999999994</c:v>
                </c:pt>
                <c:pt idx="27">
                  <c:v>9.0435999999999996</c:v>
                </c:pt>
                <c:pt idx="28">
                  <c:v>9.2077000000000009</c:v>
                </c:pt>
                <c:pt idx="29">
                  <c:v>9.3912999999999993</c:v>
                </c:pt>
                <c:pt idx="30">
                  <c:v>9.5524000000000004</c:v>
                </c:pt>
                <c:pt idx="31">
                  <c:v>9.7462</c:v>
                </c:pt>
                <c:pt idx="32">
                  <c:v>9.9186999999999994</c:v>
                </c:pt>
                <c:pt idx="33">
                  <c:v>10.095700000000001</c:v>
                </c:pt>
                <c:pt idx="34">
                  <c:v>10.2498</c:v>
                </c:pt>
                <c:pt idx="35">
                  <c:v>10.4414</c:v>
                </c:pt>
                <c:pt idx="36">
                  <c:v>10.6258</c:v>
                </c:pt>
                <c:pt idx="37">
                  <c:v>10.7675</c:v>
                </c:pt>
                <c:pt idx="38">
                  <c:v>10.9465</c:v>
                </c:pt>
                <c:pt idx="39">
                  <c:v>11.057499999999999</c:v>
                </c:pt>
                <c:pt idx="40">
                  <c:v>11.2037</c:v>
                </c:pt>
                <c:pt idx="41">
                  <c:v>11.3497</c:v>
                </c:pt>
                <c:pt idx="42">
                  <c:v>11.502700000000001</c:v>
                </c:pt>
                <c:pt idx="43">
                  <c:v>11.6625</c:v>
                </c:pt>
                <c:pt idx="44">
                  <c:v>11.818</c:v>
                </c:pt>
                <c:pt idx="45">
                  <c:v>11.9617</c:v>
                </c:pt>
                <c:pt idx="46">
                  <c:v>12.1295</c:v>
                </c:pt>
                <c:pt idx="47">
                  <c:v>12.268000000000001</c:v>
                </c:pt>
                <c:pt idx="48">
                  <c:v>12.413</c:v>
                </c:pt>
                <c:pt idx="49">
                  <c:v>12.5662</c:v>
                </c:pt>
                <c:pt idx="50">
                  <c:v>12.716900000000001</c:v>
                </c:pt>
                <c:pt idx="51">
                  <c:v>12.893700000000001</c:v>
                </c:pt>
                <c:pt idx="52">
                  <c:v>13.0527</c:v>
                </c:pt>
                <c:pt idx="53">
                  <c:v>13.2057</c:v>
                </c:pt>
                <c:pt idx="54">
                  <c:v>13.408099999999999</c:v>
                </c:pt>
                <c:pt idx="55">
                  <c:v>13.5556</c:v>
                </c:pt>
                <c:pt idx="56">
                  <c:v>13.742900000000001</c:v>
                </c:pt>
                <c:pt idx="57">
                  <c:v>13.899699999999999</c:v>
                </c:pt>
                <c:pt idx="58">
                  <c:v>14.039</c:v>
                </c:pt>
                <c:pt idx="59">
                  <c:v>14.232200000000001</c:v>
                </c:pt>
                <c:pt idx="60">
                  <c:v>14.3855</c:v>
                </c:pt>
                <c:pt idx="61">
                  <c:v>14.5253</c:v>
                </c:pt>
                <c:pt idx="62">
                  <c:v>14.758599999999999</c:v>
                </c:pt>
                <c:pt idx="63">
                  <c:v>14.9612</c:v>
                </c:pt>
                <c:pt idx="64">
                  <c:v>15.1311</c:v>
                </c:pt>
                <c:pt idx="65">
                  <c:v>15.357100000000001</c:v>
                </c:pt>
                <c:pt idx="66">
                  <c:v>15.568099999999999</c:v>
                </c:pt>
                <c:pt idx="67">
                  <c:v>15.737500000000001</c:v>
                </c:pt>
                <c:pt idx="68">
                  <c:v>15.911899999999999</c:v>
                </c:pt>
                <c:pt idx="69">
                  <c:v>16.126999999999999</c:v>
                </c:pt>
                <c:pt idx="70">
                  <c:v>16.301300000000001</c:v>
                </c:pt>
                <c:pt idx="71">
                  <c:v>16.487300000000001</c:v>
                </c:pt>
                <c:pt idx="72">
                  <c:v>16.668299999999999</c:v>
                </c:pt>
                <c:pt idx="73">
                  <c:v>16.861599999999999</c:v>
                </c:pt>
                <c:pt idx="74">
                  <c:v>17.090699999999998</c:v>
                </c:pt>
                <c:pt idx="75">
                  <c:v>17.361000000000001</c:v>
                </c:pt>
                <c:pt idx="76">
                  <c:v>17.5837</c:v>
                </c:pt>
                <c:pt idx="77">
                  <c:v>17.814</c:v>
                </c:pt>
                <c:pt idx="78">
                  <c:v>18.055700000000002</c:v>
                </c:pt>
                <c:pt idx="79">
                  <c:v>18.329599999999999</c:v>
                </c:pt>
                <c:pt idx="80">
                  <c:v>18.573799999999999</c:v>
                </c:pt>
                <c:pt idx="81">
                  <c:v>18.8078</c:v>
                </c:pt>
                <c:pt idx="82">
                  <c:v>19.067299999999999</c:v>
                </c:pt>
                <c:pt idx="83">
                  <c:v>19.375399999999999</c:v>
                </c:pt>
                <c:pt idx="84">
                  <c:v>19.663900000000002</c:v>
                </c:pt>
                <c:pt idx="85">
                  <c:v>20.018799999999999</c:v>
                </c:pt>
                <c:pt idx="86">
                  <c:v>20.354800000000001</c:v>
                </c:pt>
                <c:pt idx="87">
                  <c:v>20.733899999999998</c:v>
                </c:pt>
                <c:pt idx="88">
                  <c:v>21.128499999999999</c:v>
                </c:pt>
                <c:pt idx="89">
                  <c:v>21.619900000000001</c:v>
                </c:pt>
                <c:pt idx="90">
                  <c:v>22.097999999999999</c:v>
                </c:pt>
                <c:pt idx="91">
                  <c:v>22.613900000000001</c:v>
                </c:pt>
                <c:pt idx="92">
                  <c:v>23.221299999999999</c:v>
                </c:pt>
                <c:pt idx="93">
                  <c:v>23.8812</c:v>
                </c:pt>
                <c:pt idx="94">
                  <c:v>24.523099999999999</c:v>
                </c:pt>
                <c:pt idx="95">
                  <c:v>25.702500000000001</c:v>
                </c:pt>
                <c:pt idx="96">
                  <c:v>26.817</c:v>
                </c:pt>
                <c:pt idx="97">
                  <c:v>28.346800000000002</c:v>
                </c:pt>
                <c:pt idx="98">
                  <c:v>31.201799999999999</c:v>
                </c:pt>
                <c:pt idx="99">
                  <c:v>40.952399999999997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Data'!$AA$31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Data'!$AA$32:$AA$131</c:f>
              <c:numCache>
                <c:formatCode>General</c:formatCode>
                <c:ptCount val="100"/>
                <c:pt idx="0">
                  <c:v>0.51139999999999997</c:v>
                </c:pt>
                <c:pt idx="1">
                  <c:v>1.2597</c:v>
                </c:pt>
                <c:pt idx="2">
                  <c:v>2.0682</c:v>
                </c:pt>
                <c:pt idx="3">
                  <c:v>2.7614999999999998</c:v>
                </c:pt>
                <c:pt idx="4">
                  <c:v>3.1311</c:v>
                </c:pt>
                <c:pt idx="5">
                  <c:v>3.5611999999999999</c:v>
                </c:pt>
                <c:pt idx="6">
                  <c:v>4.0298999999999996</c:v>
                </c:pt>
                <c:pt idx="7">
                  <c:v>4.3956</c:v>
                </c:pt>
                <c:pt idx="8">
                  <c:v>4.8094999999999999</c:v>
                </c:pt>
                <c:pt idx="9">
                  <c:v>5.2138999999999998</c:v>
                </c:pt>
                <c:pt idx="10">
                  <c:v>5.4234999999999998</c:v>
                </c:pt>
                <c:pt idx="11">
                  <c:v>5.7495000000000003</c:v>
                </c:pt>
                <c:pt idx="12">
                  <c:v>5.9494999999999996</c:v>
                </c:pt>
                <c:pt idx="13">
                  <c:v>6.2294</c:v>
                </c:pt>
                <c:pt idx="14">
                  <c:v>6.4229000000000003</c:v>
                </c:pt>
                <c:pt idx="15">
                  <c:v>6.6761999999999997</c:v>
                </c:pt>
                <c:pt idx="16">
                  <c:v>6.9539999999999997</c:v>
                </c:pt>
                <c:pt idx="17">
                  <c:v>7.2053000000000003</c:v>
                </c:pt>
                <c:pt idx="18">
                  <c:v>7.3906000000000001</c:v>
                </c:pt>
                <c:pt idx="19">
                  <c:v>7.7127999999999997</c:v>
                </c:pt>
                <c:pt idx="20">
                  <c:v>7.8299000000000003</c:v>
                </c:pt>
                <c:pt idx="21">
                  <c:v>7.9889000000000001</c:v>
                </c:pt>
                <c:pt idx="22">
                  <c:v>8.1791</c:v>
                </c:pt>
                <c:pt idx="23">
                  <c:v>8.3492999999999995</c:v>
                </c:pt>
                <c:pt idx="24">
                  <c:v>8.5303000000000004</c:v>
                </c:pt>
                <c:pt idx="25">
                  <c:v>8.6791999999999998</c:v>
                </c:pt>
                <c:pt idx="26">
                  <c:v>8.8219999999999992</c:v>
                </c:pt>
                <c:pt idx="27">
                  <c:v>8.9862000000000002</c:v>
                </c:pt>
                <c:pt idx="28">
                  <c:v>9.1729000000000003</c:v>
                </c:pt>
                <c:pt idx="29">
                  <c:v>9.3450000000000006</c:v>
                </c:pt>
                <c:pt idx="30">
                  <c:v>9.4948999999999995</c:v>
                </c:pt>
                <c:pt idx="31">
                  <c:v>9.6355000000000004</c:v>
                </c:pt>
                <c:pt idx="32">
                  <c:v>9.7803000000000004</c:v>
                </c:pt>
                <c:pt idx="33">
                  <c:v>10.0199</c:v>
                </c:pt>
                <c:pt idx="34">
                  <c:v>10.198</c:v>
                </c:pt>
                <c:pt idx="35">
                  <c:v>10.375</c:v>
                </c:pt>
                <c:pt idx="36">
                  <c:v>10.557700000000001</c:v>
                </c:pt>
                <c:pt idx="37">
                  <c:v>10.789899999999999</c:v>
                </c:pt>
                <c:pt idx="38">
                  <c:v>10.883699999999999</c:v>
                </c:pt>
                <c:pt idx="39">
                  <c:v>11.022500000000001</c:v>
                </c:pt>
                <c:pt idx="40">
                  <c:v>11.1435</c:v>
                </c:pt>
                <c:pt idx="41">
                  <c:v>11.276999999999999</c:v>
                </c:pt>
                <c:pt idx="42">
                  <c:v>11.4061</c:v>
                </c:pt>
                <c:pt idx="43">
                  <c:v>11.542899999999999</c:v>
                </c:pt>
                <c:pt idx="44">
                  <c:v>11.7536</c:v>
                </c:pt>
                <c:pt idx="45">
                  <c:v>11.9048</c:v>
                </c:pt>
                <c:pt idx="46">
                  <c:v>12.0207</c:v>
                </c:pt>
                <c:pt idx="47">
                  <c:v>12.114699999999999</c:v>
                </c:pt>
                <c:pt idx="48">
                  <c:v>12.327500000000001</c:v>
                </c:pt>
                <c:pt idx="49">
                  <c:v>12.423400000000001</c:v>
                </c:pt>
                <c:pt idx="50">
                  <c:v>12.5891</c:v>
                </c:pt>
                <c:pt idx="51">
                  <c:v>12.811500000000001</c:v>
                </c:pt>
                <c:pt idx="52">
                  <c:v>12.9956</c:v>
                </c:pt>
                <c:pt idx="53">
                  <c:v>13.146699999999999</c:v>
                </c:pt>
                <c:pt idx="54">
                  <c:v>13.255100000000001</c:v>
                </c:pt>
                <c:pt idx="55">
                  <c:v>13.4201</c:v>
                </c:pt>
                <c:pt idx="56">
                  <c:v>13.647</c:v>
                </c:pt>
                <c:pt idx="57">
                  <c:v>13.791700000000001</c:v>
                </c:pt>
                <c:pt idx="58">
                  <c:v>13.926500000000001</c:v>
                </c:pt>
                <c:pt idx="59">
                  <c:v>14.069599999999999</c:v>
                </c:pt>
                <c:pt idx="60">
                  <c:v>14.2425</c:v>
                </c:pt>
                <c:pt idx="61">
                  <c:v>14.414999999999999</c:v>
                </c:pt>
                <c:pt idx="62">
                  <c:v>14.602499999999999</c:v>
                </c:pt>
                <c:pt idx="63">
                  <c:v>14.7697</c:v>
                </c:pt>
                <c:pt idx="64">
                  <c:v>14.9185</c:v>
                </c:pt>
                <c:pt idx="65">
                  <c:v>15.0623</c:v>
                </c:pt>
                <c:pt idx="66">
                  <c:v>15.210599999999999</c:v>
                </c:pt>
                <c:pt idx="67">
                  <c:v>15.315</c:v>
                </c:pt>
                <c:pt idx="68">
                  <c:v>15.4749</c:v>
                </c:pt>
                <c:pt idx="69">
                  <c:v>15.6296</c:v>
                </c:pt>
                <c:pt idx="70">
                  <c:v>15.802099999999999</c:v>
                </c:pt>
                <c:pt idx="71">
                  <c:v>15.937099999999999</c:v>
                </c:pt>
                <c:pt idx="72">
                  <c:v>16.155100000000001</c:v>
                </c:pt>
                <c:pt idx="73">
                  <c:v>16.322700000000001</c:v>
                </c:pt>
                <c:pt idx="74">
                  <c:v>16.576499999999999</c:v>
                </c:pt>
                <c:pt idx="75">
                  <c:v>16.848199999999999</c:v>
                </c:pt>
                <c:pt idx="76">
                  <c:v>17.043700000000001</c:v>
                </c:pt>
                <c:pt idx="77">
                  <c:v>17.313600000000001</c:v>
                </c:pt>
                <c:pt idx="78">
                  <c:v>17.486499999999999</c:v>
                </c:pt>
                <c:pt idx="79">
                  <c:v>17.6617</c:v>
                </c:pt>
                <c:pt idx="80">
                  <c:v>17.920000000000002</c:v>
                </c:pt>
                <c:pt idx="81">
                  <c:v>18.165800000000001</c:v>
                </c:pt>
                <c:pt idx="82">
                  <c:v>18.454999999999998</c:v>
                </c:pt>
                <c:pt idx="83">
                  <c:v>18.726600000000001</c:v>
                </c:pt>
                <c:pt idx="84">
                  <c:v>19.032699999999998</c:v>
                </c:pt>
                <c:pt idx="85">
                  <c:v>19.375900000000001</c:v>
                </c:pt>
                <c:pt idx="86">
                  <c:v>19.601199999999999</c:v>
                </c:pt>
                <c:pt idx="87">
                  <c:v>19.895099999999999</c:v>
                </c:pt>
                <c:pt idx="88">
                  <c:v>20.170300000000001</c:v>
                </c:pt>
                <c:pt idx="89">
                  <c:v>20.5943</c:v>
                </c:pt>
                <c:pt idx="90">
                  <c:v>21.038900000000002</c:v>
                </c:pt>
                <c:pt idx="91">
                  <c:v>21.607600000000001</c:v>
                </c:pt>
                <c:pt idx="92">
                  <c:v>22.006599999999999</c:v>
                </c:pt>
                <c:pt idx="93">
                  <c:v>22.514099999999999</c:v>
                </c:pt>
                <c:pt idx="94">
                  <c:v>23.159400000000002</c:v>
                </c:pt>
                <c:pt idx="95">
                  <c:v>23.8064</c:v>
                </c:pt>
                <c:pt idx="96">
                  <c:v>25.0457</c:v>
                </c:pt>
                <c:pt idx="97">
                  <c:v>26.179200000000002</c:v>
                </c:pt>
                <c:pt idx="98">
                  <c:v>28.5626</c:v>
                </c:pt>
                <c:pt idx="99">
                  <c:v>34.849699999999999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Data'!$AB$32:$AB$131</c:f>
              <c:numCache>
                <c:formatCode>General</c:formatCode>
                <c:ptCount val="100"/>
                <c:pt idx="0">
                  <c:v>0.20655812324758399</c:v>
                </c:pt>
                <c:pt idx="1">
                  <c:v>1.22627168664651</c:v>
                </c:pt>
                <c:pt idx="2">
                  <c:v>2.00975826607218</c:v>
                </c:pt>
                <c:pt idx="3">
                  <c:v>2.6469622139458302</c:v>
                </c:pt>
                <c:pt idx="4">
                  <c:v>3.1879095968702398</c:v>
                </c:pt>
                <c:pt idx="5">
                  <c:v>3.6531140692024402</c:v>
                </c:pt>
                <c:pt idx="6">
                  <c:v>4.0690356907612202</c:v>
                </c:pt>
                <c:pt idx="7">
                  <c:v>4.4468291193237803</c:v>
                </c:pt>
                <c:pt idx="8">
                  <c:v>4.7972584248801002</c:v>
                </c:pt>
                <c:pt idx="9">
                  <c:v>5.1150973653482401</c:v>
                </c:pt>
                <c:pt idx="10">
                  <c:v>5.4088431512700303</c:v>
                </c:pt>
                <c:pt idx="11">
                  <c:v>5.6803282715119803</c:v>
                </c:pt>
                <c:pt idx="12">
                  <c:v>5.9476917960709201</c:v>
                </c:pt>
                <c:pt idx="13">
                  <c:v>6.1986126496626799</c:v>
                </c:pt>
                <c:pt idx="14">
                  <c:v>6.43852103773221</c:v>
                </c:pt>
                <c:pt idx="15">
                  <c:v>6.6697423657717803</c:v>
                </c:pt>
                <c:pt idx="16">
                  <c:v>6.8863357481339103</c:v>
                </c:pt>
                <c:pt idx="17">
                  <c:v>7.10808232038712</c:v>
                </c:pt>
                <c:pt idx="18">
                  <c:v>7.3137448376535401</c:v>
                </c:pt>
                <c:pt idx="19">
                  <c:v>7.5155427650312401</c:v>
                </c:pt>
                <c:pt idx="20">
                  <c:v>7.7108933874596097</c:v>
                </c:pt>
                <c:pt idx="21">
                  <c:v>7.9004241267534399</c:v>
                </c:pt>
                <c:pt idx="22">
                  <c:v>8.0869304104459108</c:v>
                </c:pt>
                <c:pt idx="23">
                  <c:v>8.2683587979839004</c:v>
                </c:pt>
                <c:pt idx="24">
                  <c:v>8.4489728978523093</c:v>
                </c:pt>
                <c:pt idx="25">
                  <c:v>8.6259347475942594</c:v>
                </c:pt>
                <c:pt idx="26">
                  <c:v>8.7960635093824298</c:v>
                </c:pt>
                <c:pt idx="27">
                  <c:v>8.9653827334586094</c:v>
                </c:pt>
                <c:pt idx="28">
                  <c:v>9.1267974986410803</c:v>
                </c:pt>
                <c:pt idx="29">
                  <c:v>9.2886460600542495</c:v>
                </c:pt>
                <c:pt idx="30">
                  <c:v>9.4499006719199894</c:v>
                </c:pt>
                <c:pt idx="31">
                  <c:v>9.6088500557601897</c:v>
                </c:pt>
                <c:pt idx="32">
                  <c:v>9.7656286691647196</c:v>
                </c:pt>
                <c:pt idx="33">
                  <c:v>9.9238339490920406</c:v>
                </c:pt>
                <c:pt idx="34">
                  <c:v>10.079449775933099</c:v>
                </c:pt>
                <c:pt idx="35">
                  <c:v>10.232697253923201</c:v>
                </c:pt>
                <c:pt idx="36">
                  <c:v>10.386716095276601</c:v>
                </c:pt>
                <c:pt idx="37">
                  <c:v>10.537301582465201</c:v>
                </c:pt>
                <c:pt idx="38">
                  <c:v>10.6887186208873</c:v>
                </c:pt>
                <c:pt idx="39">
                  <c:v>10.8349621893187</c:v>
                </c:pt>
                <c:pt idx="40">
                  <c:v>10.985122933383</c:v>
                </c:pt>
                <c:pt idx="41">
                  <c:v>11.1389227239885</c:v>
                </c:pt>
                <c:pt idx="42">
                  <c:v>11.2848645801212</c:v>
                </c:pt>
                <c:pt idx="43">
                  <c:v>11.4349526666368</c:v>
                </c:pt>
                <c:pt idx="44">
                  <c:v>11.581019415986001</c:v>
                </c:pt>
                <c:pt idx="45">
                  <c:v>11.7272644838683</c:v>
                </c:pt>
                <c:pt idx="46">
                  <c:v>11.8755569275326</c:v>
                </c:pt>
                <c:pt idx="47">
                  <c:v>12.025904248923201</c:v>
                </c:pt>
                <c:pt idx="48">
                  <c:v>12.173233194769001</c:v>
                </c:pt>
                <c:pt idx="49">
                  <c:v>12.322967711051099</c:v>
                </c:pt>
                <c:pt idx="50">
                  <c:v>12.4732064376756</c:v>
                </c:pt>
                <c:pt idx="51">
                  <c:v>12.6257674237186</c:v>
                </c:pt>
                <c:pt idx="52">
                  <c:v>12.7749522263118</c:v>
                </c:pt>
                <c:pt idx="53">
                  <c:v>12.929580161993799</c:v>
                </c:pt>
                <c:pt idx="54">
                  <c:v>13.0806635857146</c:v>
                </c:pt>
                <c:pt idx="55">
                  <c:v>13.235736317436199</c:v>
                </c:pt>
                <c:pt idx="56">
                  <c:v>13.3914992258201</c:v>
                </c:pt>
                <c:pt idx="57">
                  <c:v>13.547666276072899</c:v>
                </c:pt>
                <c:pt idx="58">
                  <c:v>13.704458120673401</c:v>
                </c:pt>
                <c:pt idx="59">
                  <c:v>13.862885107258901</c:v>
                </c:pt>
                <c:pt idx="60">
                  <c:v>14.023598238869701</c:v>
                </c:pt>
                <c:pt idx="61">
                  <c:v>14.1836790690919</c:v>
                </c:pt>
                <c:pt idx="62">
                  <c:v>14.3499543611718</c:v>
                </c:pt>
                <c:pt idx="63">
                  <c:v>14.5216419069703</c:v>
                </c:pt>
                <c:pt idx="64">
                  <c:v>14.6866524647182</c:v>
                </c:pt>
                <c:pt idx="65">
                  <c:v>14.862713071560901</c:v>
                </c:pt>
                <c:pt idx="66">
                  <c:v>15.0359059147571</c:v>
                </c:pt>
                <c:pt idx="67">
                  <c:v>15.2153452052618</c:v>
                </c:pt>
                <c:pt idx="68">
                  <c:v>15.3956901252014</c:v>
                </c:pt>
                <c:pt idx="69">
                  <c:v>15.579051911699899</c:v>
                </c:pt>
                <c:pt idx="70">
                  <c:v>15.7687473507685</c:v>
                </c:pt>
                <c:pt idx="71">
                  <c:v>15.9575544819337</c:v>
                </c:pt>
                <c:pt idx="72">
                  <c:v>16.152740050654401</c:v>
                </c:pt>
                <c:pt idx="73">
                  <c:v>16.356428080024902</c:v>
                </c:pt>
                <c:pt idx="74">
                  <c:v>16.5602221587183</c:v>
                </c:pt>
                <c:pt idx="75">
                  <c:v>16.765043213384399</c:v>
                </c:pt>
                <c:pt idx="76">
                  <c:v>16.976049034688199</c:v>
                </c:pt>
                <c:pt idx="77">
                  <c:v>17.194218213756201</c:v>
                </c:pt>
                <c:pt idx="78">
                  <c:v>17.424662193505</c:v>
                </c:pt>
                <c:pt idx="79">
                  <c:v>17.665329033317501</c:v>
                </c:pt>
                <c:pt idx="80">
                  <c:v>17.908260941450301</c:v>
                </c:pt>
                <c:pt idx="81">
                  <c:v>18.167687523011701</c:v>
                </c:pt>
                <c:pt idx="82">
                  <c:v>18.422375083509301</c:v>
                </c:pt>
                <c:pt idx="83">
                  <c:v>18.687662571786198</c:v>
                </c:pt>
                <c:pt idx="84">
                  <c:v>18.973485503911999</c:v>
                </c:pt>
                <c:pt idx="85">
                  <c:v>19.2772017364492</c:v>
                </c:pt>
                <c:pt idx="86">
                  <c:v>19.6032755358268</c:v>
                </c:pt>
                <c:pt idx="87">
                  <c:v>19.938528154093</c:v>
                </c:pt>
                <c:pt idx="88">
                  <c:v>20.300191248828501</c:v>
                </c:pt>
                <c:pt idx="89">
                  <c:v>20.692055221978499</c:v>
                </c:pt>
                <c:pt idx="90">
                  <c:v>21.1082208493862</c:v>
                </c:pt>
                <c:pt idx="91">
                  <c:v>21.568500670204099</c:v>
                </c:pt>
                <c:pt idx="92">
                  <c:v>22.070593036006901</c:v>
                </c:pt>
                <c:pt idx="93">
                  <c:v>22.636746821726401</c:v>
                </c:pt>
                <c:pt idx="94">
                  <c:v>23.2804425903831</c:v>
                </c:pt>
                <c:pt idx="95">
                  <c:v>24.038887144295</c:v>
                </c:pt>
                <c:pt idx="96">
                  <c:v>24.9863505450395</c:v>
                </c:pt>
                <c:pt idx="97">
                  <c:v>26.2256140358454</c:v>
                </c:pt>
                <c:pt idx="98">
                  <c:v>28.204074936214401</c:v>
                </c:pt>
                <c:pt idx="99">
                  <c:v>45.959364663684603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Data'!$AC$31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Data'!$AC$32:$AC$131</c:f>
              <c:numCache>
                <c:formatCode>General</c:formatCode>
                <c:ptCount val="100"/>
                <c:pt idx="0">
                  <c:v>0.694218</c:v>
                </c:pt>
                <c:pt idx="1">
                  <c:v>1.94689</c:v>
                </c:pt>
                <c:pt idx="2">
                  <c:v>2.7475399999999999</c:v>
                </c:pt>
                <c:pt idx="3">
                  <c:v>3.3130299999999999</c:v>
                </c:pt>
                <c:pt idx="4">
                  <c:v>3.7654100000000001</c:v>
                </c:pt>
                <c:pt idx="5">
                  <c:v>4.3029500000000001</c:v>
                </c:pt>
                <c:pt idx="6">
                  <c:v>4.7044600000000001</c:v>
                </c:pt>
                <c:pt idx="7">
                  <c:v>4.9667399999999997</c:v>
                </c:pt>
                <c:pt idx="8">
                  <c:v>5.3521299999999998</c:v>
                </c:pt>
                <c:pt idx="9">
                  <c:v>5.5802300000000002</c:v>
                </c:pt>
                <c:pt idx="10">
                  <c:v>5.8298300000000003</c:v>
                </c:pt>
                <c:pt idx="11">
                  <c:v>6.1680900000000003</c:v>
                </c:pt>
                <c:pt idx="12">
                  <c:v>6.37052</c:v>
                </c:pt>
                <c:pt idx="13">
                  <c:v>6.6455399999999996</c:v>
                </c:pt>
                <c:pt idx="14">
                  <c:v>6.8603199999999998</c:v>
                </c:pt>
                <c:pt idx="15">
                  <c:v>7.0460700000000003</c:v>
                </c:pt>
                <c:pt idx="16">
                  <c:v>7.2668600000000003</c:v>
                </c:pt>
                <c:pt idx="17">
                  <c:v>7.49343</c:v>
                </c:pt>
                <c:pt idx="18">
                  <c:v>7.6779099999999998</c:v>
                </c:pt>
                <c:pt idx="19">
                  <c:v>7.8637100000000002</c:v>
                </c:pt>
                <c:pt idx="20">
                  <c:v>8.0250199999999996</c:v>
                </c:pt>
                <c:pt idx="21">
                  <c:v>8.2187599999999996</c:v>
                </c:pt>
                <c:pt idx="22">
                  <c:v>8.4158799999999996</c:v>
                </c:pt>
                <c:pt idx="23">
                  <c:v>8.5534300000000005</c:v>
                </c:pt>
                <c:pt idx="24">
                  <c:v>8.7222399999999993</c:v>
                </c:pt>
                <c:pt idx="25">
                  <c:v>8.8901500000000002</c:v>
                </c:pt>
                <c:pt idx="26">
                  <c:v>9.0170399999999997</c:v>
                </c:pt>
                <c:pt idx="27">
                  <c:v>9.2148199999999996</c:v>
                </c:pt>
                <c:pt idx="28">
                  <c:v>9.3616799999999998</c:v>
                </c:pt>
                <c:pt idx="29">
                  <c:v>9.5587700000000009</c:v>
                </c:pt>
                <c:pt idx="30">
                  <c:v>9.7076600000000006</c:v>
                </c:pt>
                <c:pt idx="31">
                  <c:v>9.8683599999999991</c:v>
                </c:pt>
                <c:pt idx="32">
                  <c:v>10.020300000000001</c:v>
                </c:pt>
                <c:pt idx="33">
                  <c:v>10.1839</c:v>
                </c:pt>
                <c:pt idx="34">
                  <c:v>10.387499999999999</c:v>
                </c:pt>
                <c:pt idx="35">
                  <c:v>10.5908</c:v>
                </c:pt>
                <c:pt idx="36">
                  <c:v>10.721500000000001</c:v>
                </c:pt>
                <c:pt idx="37">
                  <c:v>10.895300000000001</c:v>
                </c:pt>
                <c:pt idx="38">
                  <c:v>11.0487</c:v>
                </c:pt>
                <c:pt idx="39">
                  <c:v>11.203200000000001</c:v>
                </c:pt>
                <c:pt idx="40">
                  <c:v>11.388500000000001</c:v>
                </c:pt>
                <c:pt idx="41">
                  <c:v>11.5321</c:v>
                </c:pt>
                <c:pt idx="42">
                  <c:v>11.6806</c:v>
                </c:pt>
                <c:pt idx="43">
                  <c:v>11.818899999999999</c:v>
                </c:pt>
                <c:pt idx="44">
                  <c:v>11.9337</c:v>
                </c:pt>
                <c:pt idx="45">
                  <c:v>12.099500000000001</c:v>
                </c:pt>
                <c:pt idx="46">
                  <c:v>12.232200000000001</c:v>
                </c:pt>
                <c:pt idx="47">
                  <c:v>12.357699999999999</c:v>
                </c:pt>
                <c:pt idx="48">
                  <c:v>12.500999999999999</c:v>
                </c:pt>
                <c:pt idx="49">
                  <c:v>12.662599999999999</c:v>
                </c:pt>
                <c:pt idx="50">
                  <c:v>12.8079</c:v>
                </c:pt>
                <c:pt idx="51">
                  <c:v>12.963800000000001</c:v>
                </c:pt>
                <c:pt idx="52">
                  <c:v>13.108000000000001</c:v>
                </c:pt>
                <c:pt idx="53">
                  <c:v>13.2691</c:v>
                </c:pt>
                <c:pt idx="54">
                  <c:v>13.398199999999999</c:v>
                </c:pt>
                <c:pt idx="55">
                  <c:v>13.561500000000001</c:v>
                </c:pt>
                <c:pt idx="56">
                  <c:v>13.7562</c:v>
                </c:pt>
                <c:pt idx="57">
                  <c:v>13.9025</c:v>
                </c:pt>
                <c:pt idx="58">
                  <c:v>14.0648</c:v>
                </c:pt>
                <c:pt idx="59">
                  <c:v>14.212899999999999</c:v>
                </c:pt>
                <c:pt idx="60">
                  <c:v>14.358499999999999</c:v>
                </c:pt>
                <c:pt idx="61">
                  <c:v>14.5221</c:v>
                </c:pt>
                <c:pt idx="62">
                  <c:v>14.705399999999999</c:v>
                </c:pt>
                <c:pt idx="63">
                  <c:v>14.8689</c:v>
                </c:pt>
                <c:pt idx="64">
                  <c:v>14.9894</c:v>
                </c:pt>
                <c:pt idx="65">
                  <c:v>15.182700000000001</c:v>
                </c:pt>
                <c:pt idx="66">
                  <c:v>15.350300000000001</c:v>
                </c:pt>
                <c:pt idx="67">
                  <c:v>15.5609</c:v>
                </c:pt>
                <c:pt idx="68">
                  <c:v>15.717599999999999</c:v>
                </c:pt>
                <c:pt idx="69">
                  <c:v>15.891400000000001</c:v>
                </c:pt>
                <c:pt idx="70">
                  <c:v>16.0197</c:v>
                </c:pt>
                <c:pt idx="71">
                  <c:v>16.293199999999999</c:v>
                </c:pt>
                <c:pt idx="72">
                  <c:v>16.456700000000001</c:v>
                </c:pt>
                <c:pt idx="73">
                  <c:v>16.662299999999998</c:v>
                </c:pt>
                <c:pt idx="74">
                  <c:v>16.842300000000002</c:v>
                </c:pt>
                <c:pt idx="75">
                  <c:v>17.029199999999999</c:v>
                </c:pt>
                <c:pt idx="76">
                  <c:v>17.333500000000001</c:v>
                </c:pt>
                <c:pt idx="77">
                  <c:v>17.533200000000001</c:v>
                </c:pt>
                <c:pt idx="78">
                  <c:v>17.776599999999998</c:v>
                </c:pt>
                <c:pt idx="79">
                  <c:v>17.978100000000001</c:v>
                </c:pt>
                <c:pt idx="80">
                  <c:v>18.1995</c:v>
                </c:pt>
                <c:pt idx="81">
                  <c:v>18.410799999999998</c:v>
                </c:pt>
                <c:pt idx="82">
                  <c:v>18.679500000000001</c:v>
                </c:pt>
                <c:pt idx="83">
                  <c:v>18.955200000000001</c:v>
                </c:pt>
                <c:pt idx="84">
                  <c:v>19.325700000000001</c:v>
                </c:pt>
                <c:pt idx="85">
                  <c:v>19.598600000000001</c:v>
                </c:pt>
                <c:pt idx="86">
                  <c:v>19.907599999999999</c:v>
                </c:pt>
                <c:pt idx="87">
                  <c:v>20.2193</c:v>
                </c:pt>
                <c:pt idx="88">
                  <c:v>20.596299999999999</c:v>
                </c:pt>
                <c:pt idx="89">
                  <c:v>21.097100000000001</c:v>
                </c:pt>
                <c:pt idx="90">
                  <c:v>21.5715</c:v>
                </c:pt>
                <c:pt idx="91">
                  <c:v>22.1706</c:v>
                </c:pt>
                <c:pt idx="92">
                  <c:v>22.5364</c:v>
                </c:pt>
                <c:pt idx="93">
                  <c:v>23.0839</c:v>
                </c:pt>
                <c:pt idx="94">
                  <c:v>23.801100000000002</c:v>
                </c:pt>
                <c:pt idx="95">
                  <c:v>24.420999999999999</c:v>
                </c:pt>
                <c:pt idx="96">
                  <c:v>25.287400000000002</c:v>
                </c:pt>
                <c:pt idx="97">
                  <c:v>26.724499999999999</c:v>
                </c:pt>
                <c:pt idx="98">
                  <c:v>28.835799999999999</c:v>
                </c:pt>
                <c:pt idx="99">
                  <c:v>38.157600000000002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Data'!$AD$32:$AD$131</c:f>
              <c:numCache>
                <c:formatCode>General</c:formatCode>
                <c:ptCount val="100"/>
                <c:pt idx="0">
                  <c:v>0.1</c:v>
                </c:pt>
                <c:pt idx="1">
                  <c:v>1.1000000000000001</c:v>
                </c:pt>
                <c:pt idx="2">
                  <c:v>1.8</c:v>
                </c:pt>
                <c:pt idx="3">
                  <c:v>2.4</c:v>
                </c:pt>
                <c:pt idx="4">
                  <c:v>3</c:v>
                </c:pt>
                <c:pt idx="5">
                  <c:v>3.4</c:v>
                </c:pt>
                <c:pt idx="6">
                  <c:v>3.9</c:v>
                </c:pt>
                <c:pt idx="7">
                  <c:v>4.3</c:v>
                </c:pt>
                <c:pt idx="8">
                  <c:v>4.7</c:v>
                </c:pt>
                <c:pt idx="9">
                  <c:v>5</c:v>
                </c:pt>
                <c:pt idx="10">
                  <c:v>5.3</c:v>
                </c:pt>
                <c:pt idx="11">
                  <c:v>5.5</c:v>
                </c:pt>
                <c:pt idx="12">
                  <c:v>5.8</c:v>
                </c:pt>
                <c:pt idx="13">
                  <c:v>6.1</c:v>
                </c:pt>
                <c:pt idx="14">
                  <c:v>6.3</c:v>
                </c:pt>
                <c:pt idx="15">
                  <c:v>6.5</c:v>
                </c:pt>
                <c:pt idx="16">
                  <c:v>6.8</c:v>
                </c:pt>
                <c:pt idx="17">
                  <c:v>7</c:v>
                </c:pt>
                <c:pt idx="18">
                  <c:v>7.2</c:v>
                </c:pt>
                <c:pt idx="19">
                  <c:v>7.4</c:v>
                </c:pt>
                <c:pt idx="20">
                  <c:v>7.6</c:v>
                </c:pt>
                <c:pt idx="21">
                  <c:v>7.8</c:v>
                </c:pt>
                <c:pt idx="22">
                  <c:v>8</c:v>
                </c:pt>
                <c:pt idx="23">
                  <c:v>8.1999999999999993</c:v>
                </c:pt>
                <c:pt idx="24">
                  <c:v>8.4</c:v>
                </c:pt>
                <c:pt idx="25">
                  <c:v>8.6</c:v>
                </c:pt>
                <c:pt idx="26">
                  <c:v>8.6999999999999993</c:v>
                </c:pt>
                <c:pt idx="27">
                  <c:v>8.9</c:v>
                </c:pt>
                <c:pt idx="28">
                  <c:v>9.1</c:v>
                </c:pt>
                <c:pt idx="29">
                  <c:v>9.1999999999999993</c:v>
                </c:pt>
                <c:pt idx="30">
                  <c:v>9.4</c:v>
                </c:pt>
                <c:pt idx="31">
                  <c:v>9.6</c:v>
                </c:pt>
                <c:pt idx="32">
                  <c:v>9.6999999999999993</c:v>
                </c:pt>
                <c:pt idx="33">
                  <c:v>9.9</c:v>
                </c:pt>
                <c:pt idx="34">
                  <c:v>10</c:v>
                </c:pt>
                <c:pt idx="35">
                  <c:v>10.199999999999999</c:v>
                </c:pt>
                <c:pt idx="36">
                  <c:v>10.4</c:v>
                </c:pt>
                <c:pt idx="37">
                  <c:v>10.5</c:v>
                </c:pt>
                <c:pt idx="38">
                  <c:v>10.7</c:v>
                </c:pt>
                <c:pt idx="39">
                  <c:v>10.8</c:v>
                </c:pt>
                <c:pt idx="40">
                  <c:v>11</c:v>
                </c:pt>
                <c:pt idx="41">
                  <c:v>11.1</c:v>
                </c:pt>
                <c:pt idx="42">
                  <c:v>11.3</c:v>
                </c:pt>
                <c:pt idx="43">
                  <c:v>11.4</c:v>
                </c:pt>
                <c:pt idx="44">
                  <c:v>11.6</c:v>
                </c:pt>
                <c:pt idx="45">
                  <c:v>11.7</c:v>
                </c:pt>
                <c:pt idx="46">
                  <c:v>11.9</c:v>
                </c:pt>
                <c:pt idx="47">
                  <c:v>12</c:v>
                </c:pt>
                <c:pt idx="48">
                  <c:v>12.2</c:v>
                </c:pt>
                <c:pt idx="49">
                  <c:v>12.3</c:v>
                </c:pt>
                <c:pt idx="50">
                  <c:v>12.5</c:v>
                </c:pt>
                <c:pt idx="51">
                  <c:v>12.6</c:v>
                </c:pt>
                <c:pt idx="52">
                  <c:v>12.8</c:v>
                </c:pt>
                <c:pt idx="53">
                  <c:v>13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</c:v>
                </c:pt>
                <c:pt idx="61">
                  <c:v>14.2</c:v>
                </c:pt>
                <c:pt idx="62">
                  <c:v>14.4</c:v>
                </c:pt>
                <c:pt idx="63">
                  <c:v>14.5</c:v>
                </c:pt>
                <c:pt idx="64">
                  <c:v>14.7</c:v>
                </c:pt>
                <c:pt idx="65">
                  <c:v>14.9</c:v>
                </c:pt>
                <c:pt idx="66">
                  <c:v>15.1</c:v>
                </c:pt>
                <c:pt idx="67">
                  <c:v>15.3</c:v>
                </c:pt>
                <c:pt idx="68">
                  <c:v>15.4</c:v>
                </c:pt>
                <c:pt idx="69">
                  <c:v>15.6</c:v>
                </c:pt>
                <c:pt idx="70">
                  <c:v>15.8</c:v>
                </c:pt>
                <c:pt idx="71">
                  <c:v>16</c:v>
                </c:pt>
                <c:pt idx="72">
                  <c:v>16.2</c:v>
                </c:pt>
                <c:pt idx="73">
                  <c:v>16.399999999999999</c:v>
                </c:pt>
                <c:pt idx="74">
                  <c:v>16.600000000000001</c:v>
                </c:pt>
                <c:pt idx="75">
                  <c:v>16.8</c:v>
                </c:pt>
                <c:pt idx="76">
                  <c:v>17.100000000000001</c:v>
                </c:pt>
                <c:pt idx="77">
                  <c:v>17.3</c:v>
                </c:pt>
                <c:pt idx="78">
                  <c:v>17.5</c:v>
                </c:pt>
                <c:pt idx="79">
                  <c:v>17.8</c:v>
                </c:pt>
                <c:pt idx="80">
                  <c:v>18</c:v>
                </c:pt>
                <c:pt idx="81">
                  <c:v>18.3</c:v>
                </c:pt>
                <c:pt idx="82">
                  <c:v>18.499999999999901</c:v>
                </c:pt>
                <c:pt idx="83">
                  <c:v>18.799999999999901</c:v>
                </c:pt>
                <c:pt idx="84">
                  <c:v>19.099999999999898</c:v>
                </c:pt>
                <c:pt idx="85">
                  <c:v>19.399999999999999</c:v>
                </c:pt>
                <c:pt idx="86">
                  <c:v>19.6999999999999</c:v>
                </c:pt>
                <c:pt idx="87">
                  <c:v>20.099999999999898</c:v>
                </c:pt>
                <c:pt idx="88">
                  <c:v>20.399999999999999</c:v>
                </c:pt>
                <c:pt idx="89">
                  <c:v>20.799999999999901</c:v>
                </c:pt>
                <c:pt idx="90">
                  <c:v>21.1999999999999</c:v>
                </c:pt>
                <c:pt idx="91">
                  <c:v>21.6999999999999</c:v>
                </c:pt>
                <c:pt idx="92">
                  <c:v>22.1999999999999</c:v>
                </c:pt>
                <c:pt idx="93">
                  <c:v>22.7</c:v>
                </c:pt>
                <c:pt idx="94">
                  <c:v>23.4</c:v>
                </c:pt>
                <c:pt idx="95">
                  <c:v>24.2</c:v>
                </c:pt>
                <c:pt idx="96">
                  <c:v>25.099999999999898</c:v>
                </c:pt>
                <c:pt idx="97">
                  <c:v>26.4</c:v>
                </c:pt>
                <c:pt idx="98">
                  <c:v>28.4</c:v>
                </c:pt>
                <c:pt idx="99">
                  <c:v>41.4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Data'!$AE$31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Data'!$AE$32:$AE$131</c:f>
              <c:numCache>
                <c:formatCode>General</c:formatCode>
                <c:ptCount val="100"/>
                <c:pt idx="0">
                  <c:v>0.25878467252760001</c:v>
                </c:pt>
                <c:pt idx="1">
                  <c:v>0.27171885307170801</c:v>
                </c:pt>
                <c:pt idx="2">
                  <c:v>1.43143544404712</c:v>
                </c:pt>
                <c:pt idx="3">
                  <c:v>2.2221003912518</c:v>
                </c:pt>
                <c:pt idx="4">
                  <c:v>2.8411684066529701</c:v>
                </c:pt>
                <c:pt idx="5">
                  <c:v>3.3749289572000198</c:v>
                </c:pt>
                <c:pt idx="6">
                  <c:v>3.8536088320605502</c:v>
                </c:pt>
                <c:pt idx="7">
                  <c:v>4.2621680203439603</c:v>
                </c:pt>
                <c:pt idx="8">
                  <c:v>4.6392159781248301</c:v>
                </c:pt>
                <c:pt idx="9">
                  <c:v>4.9740165375477901</c:v>
                </c:pt>
                <c:pt idx="10">
                  <c:v>5.2720978421303997</c:v>
                </c:pt>
                <c:pt idx="11">
                  <c:v>5.5673690646947804</c:v>
                </c:pt>
                <c:pt idx="12">
                  <c:v>5.8455415599510401</c:v>
                </c:pt>
                <c:pt idx="13">
                  <c:v>6.1096386426861402</c:v>
                </c:pt>
                <c:pt idx="14">
                  <c:v>6.3573563158119297</c:v>
                </c:pt>
                <c:pt idx="15">
                  <c:v>6.5942341605742696</c:v>
                </c:pt>
                <c:pt idx="16">
                  <c:v>6.8223973627539101</c:v>
                </c:pt>
                <c:pt idx="17">
                  <c:v>7.0422919088603004</c:v>
                </c:pt>
                <c:pt idx="18">
                  <c:v>7.2560660526741696</c:v>
                </c:pt>
                <c:pt idx="19">
                  <c:v>7.4654837038951998</c:v>
                </c:pt>
                <c:pt idx="20">
                  <c:v>7.6697360652064797</c:v>
                </c:pt>
                <c:pt idx="21">
                  <c:v>7.8574629205505504</c:v>
                </c:pt>
                <c:pt idx="22">
                  <c:v>8.04680344940728</c:v>
                </c:pt>
                <c:pt idx="23">
                  <c:v>8.2332600629405395</c:v>
                </c:pt>
                <c:pt idx="24">
                  <c:v>8.4191414665337305</c:v>
                </c:pt>
                <c:pt idx="25">
                  <c:v>8.5898933474472798</c:v>
                </c:pt>
                <c:pt idx="26">
                  <c:v>8.7649682878188404</c:v>
                </c:pt>
                <c:pt idx="27">
                  <c:v>8.9406427114048999</c:v>
                </c:pt>
                <c:pt idx="28">
                  <c:v>9.1045144933561595</c:v>
                </c:pt>
                <c:pt idx="29">
                  <c:v>9.2682683608960197</c:v>
                </c:pt>
                <c:pt idx="30">
                  <c:v>9.4343971720877899</c:v>
                </c:pt>
                <c:pt idx="31">
                  <c:v>9.6021119007325595</c:v>
                </c:pt>
                <c:pt idx="32">
                  <c:v>9.7570924582366807</c:v>
                </c:pt>
                <c:pt idx="33">
                  <c:v>9.9139576545065999</c:v>
                </c:pt>
                <c:pt idx="34">
                  <c:v>10.0706323777222</c:v>
                </c:pt>
                <c:pt idx="35">
                  <c:v>10.231774758089999</c:v>
                </c:pt>
                <c:pt idx="36">
                  <c:v>10.3824850545864</c:v>
                </c:pt>
                <c:pt idx="37">
                  <c:v>10.5374251546022</c:v>
                </c:pt>
                <c:pt idx="38">
                  <c:v>10.6928824155972</c:v>
                </c:pt>
                <c:pt idx="39">
                  <c:v>10.8479436044287</c:v>
                </c:pt>
                <c:pt idx="40">
                  <c:v>10.9973507908282</c:v>
                </c:pt>
                <c:pt idx="41">
                  <c:v>11.149121588767001</c:v>
                </c:pt>
                <c:pt idx="42">
                  <c:v>11.299293438400399</c:v>
                </c:pt>
                <c:pt idx="43">
                  <c:v>11.448555416124901</c:v>
                </c:pt>
                <c:pt idx="44">
                  <c:v>11.6008389683207</c:v>
                </c:pt>
                <c:pt idx="45">
                  <c:v>11.7529132298097</c:v>
                </c:pt>
                <c:pt idx="46">
                  <c:v>11.9022517319874</c:v>
                </c:pt>
                <c:pt idx="47">
                  <c:v>12.0536640408415</c:v>
                </c:pt>
                <c:pt idx="48">
                  <c:v>12.206077756499001</c:v>
                </c:pt>
                <c:pt idx="49">
                  <c:v>12.3557843043444</c:v>
                </c:pt>
                <c:pt idx="50">
                  <c:v>12.5066724327766</c:v>
                </c:pt>
                <c:pt idx="51">
                  <c:v>12.653440055418301</c:v>
                </c:pt>
                <c:pt idx="52">
                  <c:v>12.8087643917903</c:v>
                </c:pt>
                <c:pt idx="53">
                  <c:v>12.9587833450422</c:v>
                </c:pt>
                <c:pt idx="54">
                  <c:v>13.112441318347299</c:v>
                </c:pt>
                <c:pt idx="55">
                  <c:v>13.2701771423263</c:v>
                </c:pt>
                <c:pt idx="56">
                  <c:v>13.426097411491</c:v>
                </c:pt>
                <c:pt idx="57">
                  <c:v>13.583894016030801</c:v>
                </c:pt>
                <c:pt idx="58">
                  <c:v>13.745931732276601</c:v>
                </c:pt>
                <c:pt idx="59">
                  <c:v>13.9097308610396</c:v>
                </c:pt>
                <c:pt idx="60">
                  <c:v>14.069445937046</c:v>
                </c:pt>
                <c:pt idx="61">
                  <c:v>14.232407141309899</c:v>
                </c:pt>
                <c:pt idx="62">
                  <c:v>14.3984360561922</c:v>
                </c:pt>
                <c:pt idx="63">
                  <c:v>14.5588093918266</c:v>
                </c:pt>
                <c:pt idx="64">
                  <c:v>14.7243716189057</c:v>
                </c:pt>
                <c:pt idx="65">
                  <c:v>14.896918141352</c:v>
                </c:pt>
                <c:pt idx="66">
                  <c:v>15.0732766322124</c:v>
                </c:pt>
                <c:pt idx="67">
                  <c:v>15.2520235274669</c:v>
                </c:pt>
                <c:pt idx="68">
                  <c:v>15.4303805654102</c:v>
                </c:pt>
                <c:pt idx="69">
                  <c:v>15.613676995164299</c:v>
                </c:pt>
                <c:pt idx="70">
                  <c:v>15.7951442505166</c:v>
                </c:pt>
                <c:pt idx="71">
                  <c:v>15.9893762247728</c:v>
                </c:pt>
                <c:pt idx="72">
                  <c:v>16.1851515422711</c:v>
                </c:pt>
                <c:pt idx="73">
                  <c:v>16.3859626144584</c:v>
                </c:pt>
                <c:pt idx="74">
                  <c:v>16.5871386045458</c:v>
                </c:pt>
                <c:pt idx="75">
                  <c:v>16.795702070391201</c:v>
                </c:pt>
                <c:pt idx="76">
                  <c:v>17.014233410952102</c:v>
                </c:pt>
                <c:pt idx="77">
                  <c:v>17.235773867810401</c:v>
                </c:pt>
                <c:pt idx="78">
                  <c:v>17.4630106096253</c:v>
                </c:pt>
                <c:pt idx="79">
                  <c:v>17.698303386644898</c:v>
                </c:pt>
                <c:pt idx="80">
                  <c:v>17.940066537872401</c:v>
                </c:pt>
                <c:pt idx="81">
                  <c:v>18.193962813665799</c:v>
                </c:pt>
                <c:pt idx="82">
                  <c:v>18.459437540028599</c:v>
                </c:pt>
                <c:pt idx="83">
                  <c:v>18.735581715622899</c:v>
                </c:pt>
                <c:pt idx="84">
                  <c:v>19.024061988249699</c:v>
                </c:pt>
                <c:pt idx="85">
                  <c:v>19.325238276958299</c:v>
                </c:pt>
                <c:pt idx="86">
                  <c:v>19.649173125855</c:v>
                </c:pt>
                <c:pt idx="87">
                  <c:v>19.986258800238399</c:v>
                </c:pt>
                <c:pt idx="88">
                  <c:v>20.339602287100501</c:v>
                </c:pt>
                <c:pt idx="89">
                  <c:v>20.719015050786201</c:v>
                </c:pt>
                <c:pt idx="90">
                  <c:v>21.147786125838898</c:v>
                </c:pt>
                <c:pt idx="91">
                  <c:v>21.601999340529002</c:v>
                </c:pt>
                <c:pt idx="92">
                  <c:v>22.098685160829099</c:v>
                </c:pt>
                <c:pt idx="93">
                  <c:v>22.6515396587615</c:v>
                </c:pt>
                <c:pt idx="94">
                  <c:v>23.310926228071501</c:v>
                </c:pt>
                <c:pt idx="95">
                  <c:v>24.0669412438086</c:v>
                </c:pt>
                <c:pt idx="96">
                  <c:v>25.004552170538201</c:v>
                </c:pt>
                <c:pt idx="97">
                  <c:v>26.291793129190001</c:v>
                </c:pt>
                <c:pt idx="98">
                  <c:v>28.2946902384274</c:v>
                </c:pt>
                <c:pt idx="99">
                  <c:v>42.256129428545499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015104"/>
        <c:axId val="122095104"/>
      </c:scatterChart>
      <c:valAx>
        <c:axId val="1220151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095104"/>
        <c:crosses val="autoZero"/>
        <c:crossBetween val="midCat"/>
      </c:valAx>
      <c:valAx>
        <c:axId val="122095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0151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39602221072816"/>
          <c:y val="8.1776278047527573E-2"/>
          <c:w val="0.15429802313005897"/>
          <c:h val="0.5570566774371529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Data'!$BV$31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Data'!$BV$32:$BV$131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Data'!$BW$31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Data'!$BW$32:$BW$131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Data'!$BX$31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Data'!$BX$32:$BX$131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Data'!$BY$31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Data'!$BY$32:$BY$131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Data'!$BZ$31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Data'!$BZ$32:$BZ$131</c:f>
              <c:numCache>
                <c:formatCode>General</c:formatCode>
                <c:ptCount val="100"/>
                <c:pt idx="0">
                  <c:v>2.1938200000000001</c:v>
                </c:pt>
                <c:pt idx="1">
                  <c:v>4.5581399999999999</c:v>
                </c:pt>
                <c:pt idx="2">
                  <c:v>5.8515600000000001</c:v>
                </c:pt>
                <c:pt idx="3">
                  <c:v>6.7316700000000003</c:v>
                </c:pt>
                <c:pt idx="4">
                  <c:v>7.40951</c:v>
                </c:pt>
                <c:pt idx="5">
                  <c:v>7.9494999999999996</c:v>
                </c:pt>
                <c:pt idx="6">
                  <c:v>8.4024599999999996</c:v>
                </c:pt>
                <c:pt idx="7">
                  <c:v>8.7960200000000004</c:v>
                </c:pt>
                <c:pt idx="8">
                  <c:v>9.1729900000000004</c:v>
                </c:pt>
                <c:pt idx="9">
                  <c:v>9.5055399999999999</c:v>
                </c:pt>
                <c:pt idx="10">
                  <c:v>9.8124599999999997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11.077920000000001</c:v>
                </c:pt>
                <c:pt idx="16">
                  <c:v>11.298489999999999</c:v>
                </c:pt>
                <c:pt idx="17">
                  <c:v>11.51055</c:v>
                </c:pt>
                <c:pt idx="18">
                  <c:v>11.710660000000001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12.278650000000001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12.815300000000001</c:v>
                </c:pt>
                <c:pt idx="25">
                  <c:v>12.983790000000001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13.476190000000001</c:v>
                </c:pt>
                <c:pt idx="29">
                  <c:v>13.63766</c:v>
                </c:pt>
                <c:pt idx="30">
                  <c:v>13.797040000000001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14.261100000000001</c:v>
                </c:pt>
                <c:pt idx="34">
                  <c:v>14.410310000000001</c:v>
                </c:pt>
                <c:pt idx="35">
                  <c:v>14.560700000000001</c:v>
                </c:pt>
                <c:pt idx="36">
                  <c:v>14.71495</c:v>
                </c:pt>
                <c:pt idx="37">
                  <c:v>14.862730000000001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15.451919999999999</c:v>
                </c:pt>
                <c:pt idx="42">
                  <c:v>15.599690000000001</c:v>
                </c:pt>
                <c:pt idx="43">
                  <c:v>15.74863</c:v>
                </c:pt>
                <c:pt idx="44">
                  <c:v>15.891</c:v>
                </c:pt>
                <c:pt idx="45">
                  <c:v>16.037939999999999</c:v>
                </c:pt>
                <c:pt idx="46">
                  <c:v>16.186029999999999</c:v>
                </c:pt>
                <c:pt idx="47">
                  <c:v>16.331959999999999</c:v>
                </c:pt>
                <c:pt idx="48">
                  <c:v>16.476739999999999</c:v>
                </c:pt>
                <c:pt idx="49">
                  <c:v>16.62302</c:v>
                </c:pt>
                <c:pt idx="50">
                  <c:v>16.769220000000001</c:v>
                </c:pt>
                <c:pt idx="51">
                  <c:v>16.91544</c:v>
                </c:pt>
                <c:pt idx="52">
                  <c:v>17.064119999999999</c:v>
                </c:pt>
                <c:pt idx="53">
                  <c:v>17.2121</c:v>
                </c:pt>
                <c:pt idx="54">
                  <c:v>17.364129999999999</c:v>
                </c:pt>
                <c:pt idx="55">
                  <c:v>17.5124</c:v>
                </c:pt>
                <c:pt idx="56">
                  <c:v>17.664000000000001</c:v>
                </c:pt>
                <c:pt idx="57">
                  <c:v>17.819690000000001</c:v>
                </c:pt>
                <c:pt idx="58">
                  <c:v>17.971070000000001</c:v>
                </c:pt>
                <c:pt idx="59">
                  <c:v>18.127649999999999</c:v>
                </c:pt>
                <c:pt idx="60">
                  <c:v>18.282710000000002</c:v>
                </c:pt>
                <c:pt idx="61">
                  <c:v>18.441800000000001</c:v>
                </c:pt>
                <c:pt idx="62">
                  <c:v>18.60089</c:v>
                </c:pt>
                <c:pt idx="63">
                  <c:v>18.766359999999999</c:v>
                </c:pt>
                <c:pt idx="64">
                  <c:v>18.930599999999998</c:v>
                </c:pt>
                <c:pt idx="65">
                  <c:v>19.100829999999998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19.617139999999999</c:v>
                </c:pt>
                <c:pt idx="69">
                  <c:v>19.805820000000001</c:v>
                </c:pt>
                <c:pt idx="70">
                  <c:v>19.987919999999999</c:v>
                </c:pt>
                <c:pt idx="71">
                  <c:v>20.173950000000001</c:v>
                </c:pt>
                <c:pt idx="72">
                  <c:v>20.366890000000001</c:v>
                </c:pt>
                <c:pt idx="73">
                  <c:v>20.566089999999999</c:v>
                </c:pt>
                <c:pt idx="74">
                  <c:v>20.764040000000001</c:v>
                </c:pt>
                <c:pt idx="75">
                  <c:v>20.968889999999998</c:v>
                </c:pt>
                <c:pt idx="76">
                  <c:v>21.178830000000001</c:v>
                </c:pt>
                <c:pt idx="77">
                  <c:v>21.395620000000001</c:v>
                </c:pt>
                <c:pt idx="78">
                  <c:v>21.621479999999998</c:v>
                </c:pt>
                <c:pt idx="79">
                  <c:v>21.851739999999999</c:v>
                </c:pt>
                <c:pt idx="80">
                  <c:v>22.09262</c:v>
                </c:pt>
                <c:pt idx="81">
                  <c:v>22.346319999999999</c:v>
                </c:pt>
                <c:pt idx="82">
                  <c:v>22.602779999999999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23.460840000000001</c:v>
                </c:pt>
                <c:pt idx="86">
                  <c:v>23.777930000000001</c:v>
                </c:pt>
                <c:pt idx="87">
                  <c:v>24.118690000000001</c:v>
                </c:pt>
                <c:pt idx="88">
                  <c:v>24.47419</c:v>
                </c:pt>
                <c:pt idx="89">
                  <c:v>24.859929999999999</c:v>
                </c:pt>
                <c:pt idx="90">
                  <c:v>25.281120000000001</c:v>
                </c:pt>
                <c:pt idx="91">
                  <c:v>25.729089999999999</c:v>
                </c:pt>
                <c:pt idx="92">
                  <c:v>26.23995</c:v>
                </c:pt>
                <c:pt idx="93">
                  <c:v>26.807549999999999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29.152889999999999</c:v>
                </c:pt>
                <c:pt idx="97">
                  <c:v>30.390229999999999</c:v>
                </c:pt>
                <c:pt idx="98">
                  <c:v>32.32</c:v>
                </c:pt>
                <c:pt idx="99">
                  <c:v>44.664999999999999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Data'!$CA$32:$CA$131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Data'!$CB$32:$CB$131</c:f>
              <c:numCache>
                <c:formatCode>0.00</c:formatCode>
                <c:ptCount val="100"/>
                <c:pt idx="0">
                  <c:v>4.2963901</c:v>
                </c:pt>
                <c:pt idx="1">
                  <c:v>5.3968844000000002</c:v>
                </c:pt>
                <c:pt idx="2">
                  <c:v>6.3749905</c:v>
                </c:pt>
                <c:pt idx="3">
                  <c:v>6.7880663999999999</c:v>
                </c:pt>
                <c:pt idx="4">
                  <c:v>7.3105444999999998</c:v>
                </c:pt>
                <c:pt idx="5">
                  <c:v>7.7862005999999999</c:v>
                </c:pt>
                <c:pt idx="6">
                  <c:v>8.1190809999999995</c:v>
                </c:pt>
                <c:pt idx="7">
                  <c:v>8.3615752000000008</c:v>
                </c:pt>
                <c:pt idx="8">
                  <c:v>8.7564846999999997</c:v>
                </c:pt>
                <c:pt idx="9">
                  <c:v>8.9072189999999996</c:v>
                </c:pt>
                <c:pt idx="10">
                  <c:v>9.2099262</c:v>
                </c:pt>
                <c:pt idx="11">
                  <c:v>9.4603187999999996</c:v>
                </c:pt>
                <c:pt idx="12">
                  <c:v>9.6454974999999994</c:v>
                </c:pt>
                <c:pt idx="13">
                  <c:v>10.016674</c:v>
                </c:pt>
                <c:pt idx="14">
                  <c:v>10.284879999999999</c:v>
                </c:pt>
                <c:pt idx="15">
                  <c:v>10.47048</c:v>
                </c:pt>
                <c:pt idx="16">
                  <c:v>10.670883999999999</c:v>
                </c:pt>
                <c:pt idx="17">
                  <c:v>10.817614000000001</c:v>
                </c:pt>
                <c:pt idx="18">
                  <c:v>11.041620999999999</c:v>
                </c:pt>
                <c:pt idx="19">
                  <c:v>11.14368</c:v>
                </c:pt>
                <c:pt idx="20">
                  <c:v>11.363621</c:v>
                </c:pt>
                <c:pt idx="21">
                  <c:v>11.671332</c:v>
                </c:pt>
                <c:pt idx="22">
                  <c:v>11.846155</c:v>
                </c:pt>
                <c:pt idx="23">
                  <c:v>12.043744</c:v>
                </c:pt>
                <c:pt idx="24">
                  <c:v>12.238950000000001</c:v>
                </c:pt>
                <c:pt idx="25">
                  <c:v>12.451976</c:v>
                </c:pt>
                <c:pt idx="26">
                  <c:v>12.588609</c:v>
                </c:pt>
                <c:pt idx="27">
                  <c:v>12.857552</c:v>
                </c:pt>
                <c:pt idx="28">
                  <c:v>13.043086000000001</c:v>
                </c:pt>
                <c:pt idx="29">
                  <c:v>13.20355</c:v>
                </c:pt>
                <c:pt idx="30">
                  <c:v>13.626913</c:v>
                </c:pt>
                <c:pt idx="31">
                  <c:v>13.803908</c:v>
                </c:pt>
                <c:pt idx="32">
                  <c:v>13.906084999999999</c:v>
                </c:pt>
                <c:pt idx="33">
                  <c:v>13.971384</c:v>
                </c:pt>
                <c:pt idx="34">
                  <c:v>14.124955</c:v>
                </c:pt>
                <c:pt idx="35">
                  <c:v>14.33292</c:v>
                </c:pt>
                <c:pt idx="36">
                  <c:v>14.438587999999999</c:v>
                </c:pt>
                <c:pt idx="37">
                  <c:v>14.599912</c:v>
                </c:pt>
                <c:pt idx="38">
                  <c:v>14.693398999999999</c:v>
                </c:pt>
                <c:pt idx="39">
                  <c:v>14.891080000000001</c:v>
                </c:pt>
                <c:pt idx="40">
                  <c:v>15.199921</c:v>
                </c:pt>
                <c:pt idx="41">
                  <c:v>15.342968000000001</c:v>
                </c:pt>
                <c:pt idx="42">
                  <c:v>15.539393</c:v>
                </c:pt>
                <c:pt idx="43">
                  <c:v>15.599679999999999</c:v>
                </c:pt>
                <c:pt idx="44">
                  <c:v>15.827489999999999</c:v>
                </c:pt>
                <c:pt idx="45">
                  <c:v>16.006993999999999</c:v>
                </c:pt>
                <c:pt idx="46">
                  <c:v>16.164044000000001</c:v>
                </c:pt>
                <c:pt idx="47">
                  <c:v>16.314208000000001</c:v>
                </c:pt>
                <c:pt idx="48">
                  <c:v>16.379142999999999</c:v>
                </c:pt>
                <c:pt idx="49">
                  <c:v>16.518899999999999</c:v>
                </c:pt>
                <c:pt idx="50">
                  <c:v>16.683122999999998</c:v>
                </c:pt>
                <c:pt idx="51">
                  <c:v>16.931080000000001</c:v>
                </c:pt>
                <c:pt idx="52">
                  <c:v>17.043479999999999</c:v>
                </c:pt>
                <c:pt idx="53">
                  <c:v>17.169832</c:v>
                </c:pt>
                <c:pt idx="54">
                  <c:v>17.340364999999998</c:v>
                </c:pt>
                <c:pt idx="55">
                  <c:v>17.498463999999998</c:v>
                </c:pt>
                <c:pt idx="56">
                  <c:v>17.658380000000001</c:v>
                </c:pt>
                <c:pt idx="57">
                  <c:v>17.807476000000001</c:v>
                </c:pt>
                <c:pt idx="58">
                  <c:v>17.995515999999999</c:v>
                </c:pt>
                <c:pt idx="59">
                  <c:v>18.08372</c:v>
                </c:pt>
                <c:pt idx="60">
                  <c:v>18.26763</c:v>
                </c:pt>
                <c:pt idx="61">
                  <c:v>18.430745999999999</c:v>
                </c:pt>
                <c:pt idx="62">
                  <c:v>18.581215</c:v>
                </c:pt>
                <c:pt idx="63">
                  <c:v>18.668948</c:v>
                </c:pt>
                <c:pt idx="64">
                  <c:v>18.874130000000001</c:v>
                </c:pt>
                <c:pt idx="65">
                  <c:v>18.955558</c:v>
                </c:pt>
                <c:pt idx="66">
                  <c:v>19.102806999999999</c:v>
                </c:pt>
                <c:pt idx="67">
                  <c:v>19.403027999999999</c:v>
                </c:pt>
                <c:pt idx="68">
                  <c:v>19.721838000000002</c:v>
                </c:pt>
                <c:pt idx="69">
                  <c:v>19.916550000000001</c:v>
                </c:pt>
                <c:pt idx="70">
                  <c:v>20.055108000000001</c:v>
                </c:pt>
                <c:pt idx="71">
                  <c:v>20.283467999999999</c:v>
                </c:pt>
                <c:pt idx="72">
                  <c:v>20.526475000000001</c:v>
                </c:pt>
                <c:pt idx="73">
                  <c:v>20.672450000000001</c:v>
                </c:pt>
                <c:pt idx="74">
                  <c:v>20.771225000000001</c:v>
                </c:pt>
                <c:pt idx="75">
                  <c:v>20.988332</c:v>
                </c:pt>
                <c:pt idx="76">
                  <c:v>21.204018999999999</c:v>
                </c:pt>
                <c:pt idx="77">
                  <c:v>21.332194000000001</c:v>
                </c:pt>
                <c:pt idx="78">
                  <c:v>21.451827999999999</c:v>
                </c:pt>
                <c:pt idx="79">
                  <c:v>21.634799999999998</c:v>
                </c:pt>
                <c:pt idx="80">
                  <c:v>21.999956999999998</c:v>
                </c:pt>
                <c:pt idx="81">
                  <c:v>22.096174000000001</c:v>
                </c:pt>
                <c:pt idx="82">
                  <c:v>22.629231000000001</c:v>
                </c:pt>
                <c:pt idx="83">
                  <c:v>22.76014</c:v>
                </c:pt>
                <c:pt idx="84">
                  <c:v>22.925370000000001</c:v>
                </c:pt>
                <c:pt idx="85">
                  <c:v>23.150932000000001</c:v>
                </c:pt>
                <c:pt idx="86">
                  <c:v>23.354658000000001</c:v>
                </c:pt>
                <c:pt idx="87">
                  <c:v>23.742243999999999</c:v>
                </c:pt>
                <c:pt idx="88">
                  <c:v>23.980191999999999</c:v>
                </c:pt>
                <c:pt idx="89">
                  <c:v>24.57114</c:v>
                </c:pt>
                <c:pt idx="90">
                  <c:v>25.157302999999999</c:v>
                </c:pt>
                <c:pt idx="91">
                  <c:v>25.484448</c:v>
                </c:pt>
                <c:pt idx="92">
                  <c:v>26.359241000000001</c:v>
                </c:pt>
                <c:pt idx="93">
                  <c:v>27.072285999999998</c:v>
                </c:pt>
                <c:pt idx="94">
                  <c:v>27.317254999999999</c:v>
                </c:pt>
                <c:pt idx="95">
                  <c:v>27.706095999999999</c:v>
                </c:pt>
                <c:pt idx="96">
                  <c:v>28.808267000000001</c:v>
                </c:pt>
                <c:pt idx="97">
                  <c:v>30.289705999999999</c:v>
                </c:pt>
                <c:pt idx="98">
                  <c:v>32.821541000000003</c:v>
                </c:pt>
                <c:pt idx="99">
                  <c:v>36.009099999999997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Data'!$CC$31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Data'!$CC$32:$CC$131</c:f>
              <c:numCache>
                <c:formatCode>General</c:formatCode>
                <c:ptCount val="100"/>
                <c:pt idx="0">
                  <c:v>2.0608</c:v>
                </c:pt>
                <c:pt idx="1">
                  <c:v>3.5215000000000001</c:v>
                </c:pt>
                <c:pt idx="2">
                  <c:v>4.4504999999999999</c:v>
                </c:pt>
                <c:pt idx="3">
                  <c:v>5.3878000000000004</c:v>
                </c:pt>
                <c:pt idx="4">
                  <c:v>6.0137999999999998</c:v>
                </c:pt>
                <c:pt idx="5">
                  <c:v>6.5651000000000002</c:v>
                </c:pt>
                <c:pt idx="6">
                  <c:v>7.1135999999999999</c:v>
                </c:pt>
                <c:pt idx="7">
                  <c:v>7.4985999999999997</c:v>
                </c:pt>
                <c:pt idx="8">
                  <c:v>7.9283000000000001</c:v>
                </c:pt>
                <c:pt idx="9">
                  <c:v>8.3119999999999994</c:v>
                </c:pt>
                <c:pt idx="10">
                  <c:v>8.6028000000000002</c:v>
                </c:pt>
                <c:pt idx="11">
                  <c:v>8.9436</c:v>
                </c:pt>
                <c:pt idx="12">
                  <c:v>9.2141999999999999</c:v>
                </c:pt>
                <c:pt idx="13">
                  <c:v>9.5052000000000003</c:v>
                </c:pt>
                <c:pt idx="14">
                  <c:v>9.782</c:v>
                </c:pt>
                <c:pt idx="15">
                  <c:v>10.055199999999999</c:v>
                </c:pt>
                <c:pt idx="16">
                  <c:v>10.2944</c:v>
                </c:pt>
                <c:pt idx="17">
                  <c:v>10.537000000000001</c:v>
                </c:pt>
                <c:pt idx="18">
                  <c:v>10.7309</c:v>
                </c:pt>
                <c:pt idx="19">
                  <c:v>10.9238</c:v>
                </c:pt>
                <c:pt idx="20">
                  <c:v>11.157999999999999</c:v>
                </c:pt>
                <c:pt idx="21">
                  <c:v>11.3346</c:v>
                </c:pt>
                <c:pt idx="22">
                  <c:v>11.5617</c:v>
                </c:pt>
                <c:pt idx="23">
                  <c:v>11.803599999999999</c:v>
                </c:pt>
                <c:pt idx="24">
                  <c:v>11.985300000000001</c:v>
                </c:pt>
                <c:pt idx="25">
                  <c:v>12.202500000000001</c:v>
                </c:pt>
                <c:pt idx="26">
                  <c:v>12.3987</c:v>
                </c:pt>
                <c:pt idx="27">
                  <c:v>12.587400000000001</c:v>
                </c:pt>
                <c:pt idx="28">
                  <c:v>12.757400000000001</c:v>
                </c:pt>
                <c:pt idx="29">
                  <c:v>12.948700000000001</c:v>
                </c:pt>
                <c:pt idx="30">
                  <c:v>13.089600000000001</c:v>
                </c:pt>
                <c:pt idx="31">
                  <c:v>13.2636</c:v>
                </c:pt>
                <c:pt idx="32">
                  <c:v>13.4438</c:v>
                </c:pt>
                <c:pt idx="33">
                  <c:v>13.597300000000001</c:v>
                </c:pt>
                <c:pt idx="34">
                  <c:v>13.7906</c:v>
                </c:pt>
                <c:pt idx="35">
                  <c:v>13.955299999999999</c:v>
                </c:pt>
                <c:pt idx="36">
                  <c:v>14.129200000000001</c:v>
                </c:pt>
                <c:pt idx="37">
                  <c:v>14.2988</c:v>
                </c:pt>
                <c:pt idx="38">
                  <c:v>14.494899999999999</c:v>
                </c:pt>
                <c:pt idx="39">
                  <c:v>14.6555</c:v>
                </c:pt>
                <c:pt idx="40">
                  <c:v>14.8171</c:v>
                </c:pt>
                <c:pt idx="41">
                  <c:v>14.962400000000001</c:v>
                </c:pt>
                <c:pt idx="42">
                  <c:v>15.1584</c:v>
                </c:pt>
                <c:pt idx="43">
                  <c:v>15.335699999999999</c:v>
                </c:pt>
                <c:pt idx="44">
                  <c:v>15.4918</c:v>
                </c:pt>
                <c:pt idx="45">
                  <c:v>15.7074</c:v>
                </c:pt>
                <c:pt idx="46">
                  <c:v>15.852</c:v>
                </c:pt>
                <c:pt idx="47">
                  <c:v>16.016999999999999</c:v>
                </c:pt>
                <c:pt idx="48">
                  <c:v>16.191299999999998</c:v>
                </c:pt>
                <c:pt idx="49">
                  <c:v>16.356400000000001</c:v>
                </c:pt>
                <c:pt idx="50">
                  <c:v>16.503299999999999</c:v>
                </c:pt>
                <c:pt idx="51">
                  <c:v>16.676400000000001</c:v>
                </c:pt>
                <c:pt idx="52">
                  <c:v>16.790400000000002</c:v>
                </c:pt>
                <c:pt idx="53">
                  <c:v>16.929300000000001</c:v>
                </c:pt>
                <c:pt idx="54">
                  <c:v>17.093599999999999</c:v>
                </c:pt>
                <c:pt idx="55">
                  <c:v>17.2758</c:v>
                </c:pt>
                <c:pt idx="56">
                  <c:v>17.466000000000001</c:v>
                </c:pt>
                <c:pt idx="57">
                  <c:v>17.600899999999999</c:v>
                </c:pt>
                <c:pt idx="58">
                  <c:v>17.7882</c:v>
                </c:pt>
                <c:pt idx="59">
                  <c:v>17.934000000000001</c:v>
                </c:pt>
                <c:pt idx="60">
                  <c:v>18.1023</c:v>
                </c:pt>
                <c:pt idx="61">
                  <c:v>18.279299999999999</c:v>
                </c:pt>
                <c:pt idx="62">
                  <c:v>18.4758</c:v>
                </c:pt>
                <c:pt idx="63">
                  <c:v>18.6632</c:v>
                </c:pt>
                <c:pt idx="64">
                  <c:v>18.824100000000001</c:v>
                </c:pt>
                <c:pt idx="65">
                  <c:v>19.013300000000001</c:v>
                </c:pt>
                <c:pt idx="66">
                  <c:v>19.177199999999999</c:v>
                </c:pt>
                <c:pt idx="67">
                  <c:v>19.3935</c:v>
                </c:pt>
                <c:pt idx="68">
                  <c:v>19.537199999999999</c:v>
                </c:pt>
                <c:pt idx="69">
                  <c:v>19.7315</c:v>
                </c:pt>
                <c:pt idx="70">
                  <c:v>19.979700000000001</c:v>
                </c:pt>
                <c:pt idx="71">
                  <c:v>20.183</c:v>
                </c:pt>
                <c:pt idx="72">
                  <c:v>20.3596</c:v>
                </c:pt>
                <c:pt idx="73">
                  <c:v>20.5915</c:v>
                </c:pt>
                <c:pt idx="74">
                  <c:v>20.8127</c:v>
                </c:pt>
                <c:pt idx="75">
                  <c:v>21.007400000000001</c:v>
                </c:pt>
                <c:pt idx="76">
                  <c:v>21.258099999999999</c:v>
                </c:pt>
                <c:pt idx="77">
                  <c:v>21.471499999999999</c:v>
                </c:pt>
                <c:pt idx="78">
                  <c:v>21.724599999999999</c:v>
                </c:pt>
                <c:pt idx="79">
                  <c:v>21.970199999999998</c:v>
                </c:pt>
                <c:pt idx="80">
                  <c:v>22.225200000000001</c:v>
                </c:pt>
                <c:pt idx="81">
                  <c:v>22.504300000000001</c:v>
                </c:pt>
                <c:pt idx="82">
                  <c:v>22.777999999999999</c:v>
                </c:pt>
                <c:pt idx="83">
                  <c:v>23.122399999999999</c:v>
                </c:pt>
                <c:pt idx="84">
                  <c:v>23.450399999999998</c:v>
                </c:pt>
                <c:pt idx="85">
                  <c:v>23.798500000000001</c:v>
                </c:pt>
                <c:pt idx="86">
                  <c:v>24.099499999999999</c:v>
                </c:pt>
                <c:pt idx="87">
                  <c:v>24.469100000000001</c:v>
                </c:pt>
                <c:pt idx="88">
                  <c:v>24.8035</c:v>
                </c:pt>
                <c:pt idx="89">
                  <c:v>25.331499999999998</c:v>
                </c:pt>
                <c:pt idx="90">
                  <c:v>25.796600000000002</c:v>
                </c:pt>
                <c:pt idx="91">
                  <c:v>26.3689</c:v>
                </c:pt>
                <c:pt idx="92">
                  <c:v>26.799099999999999</c:v>
                </c:pt>
                <c:pt idx="93">
                  <c:v>27.3581</c:v>
                </c:pt>
                <c:pt idx="94">
                  <c:v>28.016100000000002</c:v>
                </c:pt>
                <c:pt idx="95">
                  <c:v>28.767299999999999</c:v>
                </c:pt>
                <c:pt idx="96">
                  <c:v>29.580200000000001</c:v>
                </c:pt>
                <c:pt idx="97">
                  <c:v>30.748799999999999</c:v>
                </c:pt>
                <c:pt idx="98">
                  <c:v>32.6873</c:v>
                </c:pt>
                <c:pt idx="99">
                  <c:v>46.450099999999999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Data'!$CD$31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Data'!$CD$32:$CD$131</c:f>
              <c:numCache>
                <c:formatCode>General</c:formatCode>
                <c:ptCount val="100"/>
                <c:pt idx="0">
                  <c:v>0.63200000000000001</c:v>
                </c:pt>
                <c:pt idx="1">
                  <c:v>3.5975999999999999</c:v>
                </c:pt>
                <c:pt idx="2">
                  <c:v>5.4922000000000004</c:v>
                </c:pt>
                <c:pt idx="3">
                  <c:v>6.4246999999999996</c:v>
                </c:pt>
                <c:pt idx="4">
                  <c:v>7.0326000000000004</c:v>
                </c:pt>
                <c:pt idx="5">
                  <c:v>7.8436000000000003</c:v>
                </c:pt>
                <c:pt idx="6">
                  <c:v>8.4579000000000004</c:v>
                </c:pt>
                <c:pt idx="7">
                  <c:v>8.8850999999999996</c:v>
                </c:pt>
                <c:pt idx="8">
                  <c:v>9.3684999999999992</c:v>
                </c:pt>
                <c:pt idx="9">
                  <c:v>9.6464999999999996</c:v>
                </c:pt>
                <c:pt idx="10">
                  <c:v>9.9316999999999993</c:v>
                </c:pt>
                <c:pt idx="11">
                  <c:v>10.242000000000001</c:v>
                </c:pt>
                <c:pt idx="12">
                  <c:v>10.5495</c:v>
                </c:pt>
                <c:pt idx="13">
                  <c:v>10.689399999999999</c:v>
                </c:pt>
                <c:pt idx="14">
                  <c:v>10.8756</c:v>
                </c:pt>
                <c:pt idx="15">
                  <c:v>11.174799999999999</c:v>
                </c:pt>
                <c:pt idx="16">
                  <c:v>11.368499999999999</c:v>
                </c:pt>
                <c:pt idx="17">
                  <c:v>11.6066</c:v>
                </c:pt>
                <c:pt idx="18">
                  <c:v>11.882</c:v>
                </c:pt>
                <c:pt idx="19">
                  <c:v>12.0509</c:v>
                </c:pt>
                <c:pt idx="20">
                  <c:v>12.3247</c:v>
                </c:pt>
                <c:pt idx="21">
                  <c:v>12.6225</c:v>
                </c:pt>
                <c:pt idx="22">
                  <c:v>12.7827</c:v>
                </c:pt>
                <c:pt idx="23">
                  <c:v>13.0083</c:v>
                </c:pt>
                <c:pt idx="24">
                  <c:v>13.1462</c:v>
                </c:pt>
                <c:pt idx="25">
                  <c:v>13.2713</c:v>
                </c:pt>
                <c:pt idx="26">
                  <c:v>13.4009</c:v>
                </c:pt>
                <c:pt idx="27">
                  <c:v>13.5907</c:v>
                </c:pt>
                <c:pt idx="28">
                  <c:v>13.737399999999999</c:v>
                </c:pt>
                <c:pt idx="29">
                  <c:v>13.8307</c:v>
                </c:pt>
                <c:pt idx="30">
                  <c:v>14.013199999999999</c:v>
                </c:pt>
                <c:pt idx="31">
                  <c:v>14.1853</c:v>
                </c:pt>
                <c:pt idx="32">
                  <c:v>14.3088</c:v>
                </c:pt>
                <c:pt idx="33">
                  <c:v>14.3926</c:v>
                </c:pt>
                <c:pt idx="34">
                  <c:v>14.5266</c:v>
                </c:pt>
                <c:pt idx="35">
                  <c:v>14.661300000000001</c:v>
                </c:pt>
                <c:pt idx="36">
                  <c:v>14.8521</c:v>
                </c:pt>
                <c:pt idx="37">
                  <c:v>14.9732</c:v>
                </c:pt>
                <c:pt idx="38">
                  <c:v>15.1333</c:v>
                </c:pt>
                <c:pt idx="39">
                  <c:v>15.298500000000001</c:v>
                </c:pt>
                <c:pt idx="40">
                  <c:v>15.3993</c:v>
                </c:pt>
                <c:pt idx="41">
                  <c:v>15.5631</c:v>
                </c:pt>
                <c:pt idx="42">
                  <c:v>15.644500000000001</c:v>
                </c:pt>
                <c:pt idx="43">
                  <c:v>15.803100000000001</c:v>
                </c:pt>
                <c:pt idx="44">
                  <c:v>15.917199999999999</c:v>
                </c:pt>
                <c:pt idx="45">
                  <c:v>16.0458</c:v>
                </c:pt>
                <c:pt idx="46">
                  <c:v>16.159300000000002</c:v>
                </c:pt>
                <c:pt idx="47">
                  <c:v>16.2879</c:v>
                </c:pt>
                <c:pt idx="48">
                  <c:v>16.444500000000001</c:v>
                </c:pt>
                <c:pt idx="49">
                  <c:v>16.543500000000002</c:v>
                </c:pt>
                <c:pt idx="50">
                  <c:v>16.738499999999998</c:v>
                </c:pt>
                <c:pt idx="51">
                  <c:v>16.9253</c:v>
                </c:pt>
                <c:pt idx="52">
                  <c:v>17.096499999999999</c:v>
                </c:pt>
                <c:pt idx="53">
                  <c:v>17.248100000000001</c:v>
                </c:pt>
                <c:pt idx="54">
                  <c:v>17.444299999999998</c:v>
                </c:pt>
                <c:pt idx="55">
                  <c:v>17.604299999999999</c:v>
                </c:pt>
                <c:pt idx="56">
                  <c:v>17.7196</c:v>
                </c:pt>
                <c:pt idx="57">
                  <c:v>17.839700000000001</c:v>
                </c:pt>
                <c:pt idx="58">
                  <c:v>18.0779</c:v>
                </c:pt>
                <c:pt idx="59">
                  <c:v>18.232399999999998</c:v>
                </c:pt>
                <c:pt idx="60">
                  <c:v>18.402100000000001</c:v>
                </c:pt>
                <c:pt idx="61">
                  <c:v>18.541699999999999</c:v>
                </c:pt>
                <c:pt idx="62">
                  <c:v>18.696100000000001</c:v>
                </c:pt>
                <c:pt idx="63">
                  <c:v>18.8491</c:v>
                </c:pt>
                <c:pt idx="64">
                  <c:v>18.994299999999999</c:v>
                </c:pt>
                <c:pt idx="65">
                  <c:v>19.163599999999999</c:v>
                </c:pt>
                <c:pt idx="66">
                  <c:v>19.359100000000002</c:v>
                </c:pt>
                <c:pt idx="67">
                  <c:v>19.4605</c:v>
                </c:pt>
                <c:pt idx="68">
                  <c:v>19.696300000000001</c:v>
                </c:pt>
                <c:pt idx="69">
                  <c:v>19.916</c:v>
                </c:pt>
                <c:pt idx="70">
                  <c:v>20.0654</c:v>
                </c:pt>
                <c:pt idx="71">
                  <c:v>20.2134</c:v>
                </c:pt>
                <c:pt idx="72">
                  <c:v>20.346</c:v>
                </c:pt>
                <c:pt idx="73">
                  <c:v>20.516300000000001</c:v>
                </c:pt>
                <c:pt idx="74">
                  <c:v>20.704699999999999</c:v>
                </c:pt>
                <c:pt idx="75">
                  <c:v>20.8947</c:v>
                </c:pt>
                <c:pt idx="76">
                  <c:v>21.0459</c:v>
                </c:pt>
                <c:pt idx="77">
                  <c:v>21.267499999999998</c:v>
                </c:pt>
                <c:pt idx="78">
                  <c:v>21.552700000000002</c:v>
                </c:pt>
                <c:pt idx="79">
                  <c:v>21.7836</c:v>
                </c:pt>
                <c:pt idx="80">
                  <c:v>22.184000000000001</c:v>
                </c:pt>
                <c:pt idx="81">
                  <c:v>22.474599999999999</c:v>
                </c:pt>
                <c:pt idx="82">
                  <c:v>22.636500000000002</c:v>
                </c:pt>
                <c:pt idx="83">
                  <c:v>22.832100000000001</c:v>
                </c:pt>
                <c:pt idx="84">
                  <c:v>23.0564</c:v>
                </c:pt>
                <c:pt idx="85">
                  <c:v>23.444800000000001</c:v>
                </c:pt>
                <c:pt idx="86">
                  <c:v>23.7302</c:v>
                </c:pt>
                <c:pt idx="87">
                  <c:v>24.041</c:v>
                </c:pt>
                <c:pt idx="88">
                  <c:v>24.460999999999999</c:v>
                </c:pt>
                <c:pt idx="89">
                  <c:v>24.940200000000001</c:v>
                </c:pt>
                <c:pt idx="90">
                  <c:v>25.448</c:v>
                </c:pt>
                <c:pt idx="91">
                  <c:v>25.9803</c:v>
                </c:pt>
                <c:pt idx="92">
                  <c:v>26.51</c:v>
                </c:pt>
                <c:pt idx="93">
                  <c:v>27.164200000000001</c:v>
                </c:pt>
                <c:pt idx="94">
                  <c:v>27.617799999999999</c:v>
                </c:pt>
                <c:pt idx="95">
                  <c:v>28.235499999999998</c:v>
                </c:pt>
                <c:pt idx="96">
                  <c:v>29.712499999999999</c:v>
                </c:pt>
                <c:pt idx="97">
                  <c:v>30.626200000000001</c:v>
                </c:pt>
                <c:pt idx="98">
                  <c:v>32.040199999999999</c:v>
                </c:pt>
                <c:pt idx="99">
                  <c:v>38.503500000000003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Data'!$CE$32:$CE$131</c:f>
              <c:numCache>
                <c:formatCode>General</c:formatCode>
                <c:ptCount val="100"/>
                <c:pt idx="0">
                  <c:v>2.1075296834383801</c:v>
                </c:pt>
                <c:pt idx="1">
                  <c:v>4.5118259582111104</c:v>
                </c:pt>
                <c:pt idx="2">
                  <c:v>5.8312591616585596</c:v>
                </c:pt>
                <c:pt idx="3">
                  <c:v>6.7027209551105198</c:v>
                </c:pt>
                <c:pt idx="4">
                  <c:v>7.3696609489275096</c:v>
                </c:pt>
                <c:pt idx="5">
                  <c:v>7.9164325406990503</c:v>
                </c:pt>
                <c:pt idx="6">
                  <c:v>8.3837146728774101</c:v>
                </c:pt>
                <c:pt idx="7">
                  <c:v>8.7962244467800996</c:v>
                </c:pt>
                <c:pt idx="8">
                  <c:v>9.1630248066374005</c:v>
                </c:pt>
                <c:pt idx="9">
                  <c:v>9.5036167242846101</c:v>
                </c:pt>
                <c:pt idx="10">
                  <c:v>9.8075898155776908</c:v>
                </c:pt>
                <c:pt idx="11">
                  <c:v>10.085476970494501</c:v>
                </c:pt>
                <c:pt idx="12">
                  <c:v>10.350955404774799</c:v>
                </c:pt>
                <c:pt idx="13">
                  <c:v>10.596037903078299</c:v>
                </c:pt>
                <c:pt idx="14">
                  <c:v>10.837583658945601</c:v>
                </c:pt>
                <c:pt idx="15">
                  <c:v>11.0642532675963</c:v>
                </c:pt>
                <c:pt idx="16">
                  <c:v>11.282614017459499</c:v>
                </c:pt>
                <c:pt idx="17">
                  <c:v>11.4969300659178</c:v>
                </c:pt>
                <c:pt idx="18">
                  <c:v>11.6995430858824</c:v>
                </c:pt>
                <c:pt idx="19">
                  <c:v>11.8933970774386</c:v>
                </c:pt>
                <c:pt idx="20">
                  <c:v>12.081684658265701</c:v>
                </c:pt>
                <c:pt idx="21">
                  <c:v>12.266357400282001</c:v>
                </c:pt>
                <c:pt idx="22">
                  <c:v>12.449429529164201</c:v>
                </c:pt>
                <c:pt idx="23">
                  <c:v>12.6236144466962</c:v>
                </c:pt>
                <c:pt idx="24">
                  <c:v>12.796030941042</c:v>
                </c:pt>
                <c:pt idx="25">
                  <c:v>12.9660108522126</c:v>
                </c:pt>
                <c:pt idx="26">
                  <c:v>13.133781206208599</c:v>
                </c:pt>
                <c:pt idx="27">
                  <c:v>13.296938842251</c:v>
                </c:pt>
                <c:pt idx="28">
                  <c:v>13.455673387406099</c:v>
                </c:pt>
                <c:pt idx="29">
                  <c:v>13.6135675859038</c:v>
                </c:pt>
                <c:pt idx="30">
                  <c:v>13.7759494574182</c:v>
                </c:pt>
                <c:pt idx="31">
                  <c:v>13.936443621767101</c:v>
                </c:pt>
                <c:pt idx="32">
                  <c:v>14.0882727805502</c:v>
                </c:pt>
                <c:pt idx="33">
                  <c:v>14.2403089542687</c:v>
                </c:pt>
                <c:pt idx="34">
                  <c:v>14.395539910522601</c:v>
                </c:pt>
                <c:pt idx="35">
                  <c:v>14.547510569706599</c:v>
                </c:pt>
                <c:pt idx="36">
                  <c:v>14.6972070304091</c:v>
                </c:pt>
                <c:pt idx="37">
                  <c:v>14.8431841581941</c:v>
                </c:pt>
                <c:pt idx="38">
                  <c:v>14.990668387227201</c:v>
                </c:pt>
                <c:pt idx="39">
                  <c:v>15.1384366286303</c:v>
                </c:pt>
                <c:pt idx="40">
                  <c:v>15.287267618353299</c:v>
                </c:pt>
                <c:pt idx="41">
                  <c:v>15.4330569894699</c:v>
                </c:pt>
                <c:pt idx="42">
                  <c:v>15.576922728826201</c:v>
                </c:pt>
                <c:pt idx="43">
                  <c:v>15.727310388861101</c:v>
                </c:pt>
                <c:pt idx="44">
                  <c:v>15.8753278952345</c:v>
                </c:pt>
                <c:pt idx="45">
                  <c:v>16.022670664689301</c:v>
                </c:pt>
                <c:pt idx="46">
                  <c:v>16.167262908559099</c:v>
                </c:pt>
                <c:pt idx="47">
                  <c:v>16.315128827677199</c:v>
                </c:pt>
                <c:pt idx="48">
                  <c:v>16.456968197139599</c:v>
                </c:pt>
                <c:pt idx="49">
                  <c:v>16.605780607323599</c:v>
                </c:pt>
                <c:pt idx="50">
                  <c:v>16.7545063451043</c:v>
                </c:pt>
                <c:pt idx="51">
                  <c:v>16.901379424395401</c:v>
                </c:pt>
                <c:pt idx="52">
                  <c:v>17.050180400129999</c:v>
                </c:pt>
                <c:pt idx="53">
                  <c:v>17.196752420924099</c:v>
                </c:pt>
                <c:pt idx="54">
                  <c:v>17.344030891802301</c:v>
                </c:pt>
                <c:pt idx="55">
                  <c:v>17.492984302059298</c:v>
                </c:pt>
                <c:pt idx="56">
                  <c:v>17.645504292525999</c:v>
                </c:pt>
                <c:pt idx="57">
                  <c:v>17.796126442990801</c:v>
                </c:pt>
                <c:pt idx="58">
                  <c:v>17.950053669186602</c:v>
                </c:pt>
                <c:pt idx="59">
                  <c:v>18.110327620366601</c:v>
                </c:pt>
                <c:pt idx="60">
                  <c:v>18.268356645172101</c:v>
                </c:pt>
                <c:pt idx="61">
                  <c:v>18.428996627209099</c:v>
                </c:pt>
                <c:pt idx="62">
                  <c:v>18.592649932237499</c:v>
                </c:pt>
                <c:pt idx="63">
                  <c:v>18.7591856779122</c:v>
                </c:pt>
                <c:pt idx="64">
                  <c:v>18.9258140912297</c:v>
                </c:pt>
                <c:pt idx="65">
                  <c:v>19.094260770049299</c:v>
                </c:pt>
                <c:pt idx="66">
                  <c:v>19.263806532376002</c:v>
                </c:pt>
                <c:pt idx="67">
                  <c:v>19.4362740395316</c:v>
                </c:pt>
                <c:pt idx="68">
                  <c:v>19.610674419462299</c:v>
                </c:pt>
                <c:pt idx="69">
                  <c:v>19.7950763383019</c:v>
                </c:pt>
                <c:pt idx="70">
                  <c:v>19.982358315046799</c:v>
                </c:pt>
                <c:pt idx="71">
                  <c:v>20.1666799811563</c:v>
                </c:pt>
                <c:pt idx="72">
                  <c:v>20.3595222519224</c:v>
                </c:pt>
                <c:pt idx="73">
                  <c:v>20.558912587523501</c:v>
                </c:pt>
                <c:pt idx="74">
                  <c:v>20.762030520906499</c:v>
                </c:pt>
                <c:pt idx="75">
                  <c:v>20.9647050493185</c:v>
                </c:pt>
                <c:pt idx="76">
                  <c:v>21.176256174624001</c:v>
                </c:pt>
                <c:pt idx="77">
                  <c:v>21.400405765955501</c:v>
                </c:pt>
                <c:pt idx="78">
                  <c:v>21.6297688316305</c:v>
                </c:pt>
                <c:pt idx="79">
                  <c:v>21.8628038600914</c:v>
                </c:pt>
                <c:pt idx="80">
                  <c:v>22.106115408413199</c:v>
                </c:pt>
                <c:pt idx="81">
                  <c:v>22.355052893327102</c:v>
                </c:pt>
                <c:pt idx="82">
                  <c:v>22.611740205793399</c:v>
                </c:pt>
                <c:pt idx="83">
                  <c:v>22.884564630334101</c:v>
                </c:pt>
                <c:pt idx="84">
                  <c:v>23.173023873864299</c:v>
                </c:pt>
                <c:pt idx="85">
                  <c:v>23.4725661906004</c:v>
                </c:pt>
                <c:pt idx="86">
                  <c:v>23.794369717957</c:v>
                </c:pt>
                <c:pt idx="87">
                  <c:v>24.1302010663277</c:v>
                </c:pt>
                <c:pt idx="88">
                  <c:v>24.490956307333899</c:v>
                </c:pt>
                <c:pt idx="89">
                  <c:v>24.8795823429564</c:v>
                </c:pt>
                <c:pt idx="90">
                  <c:v>25.298429756992601</c:v>
                </c:pt>
                <c:pt idx="91">
                  <c:v>25.750272906990599</c:v>
                </c:pt>
                <c:pt idx="92">
                  <c:v>26.248791145312801</c:v>
                </c:pt>
                <c:pt idx="93">
                  <c:v>26.8142195235801</c:v>
                </c:pt>
                <c:pt idx="94">
                  <c:v>27.4643131755262</c:v>
                </c:pt>
                <c:pt idx="95">
                  <c:v>28.212193086313601</c:v>
                </c:pt>
                <c:pt idx="96">
                  <c:v>29.132316836912999</c:v>
                </c:pt>
                <c:pt idx="97">
                  <c:v>30.365333839345599</c:v>
                </c:pt>
                <c:pt idx="98">
                  <c:v>32.240917212918802</c:v>
                </c:pt>
                <c:pt idx="99">
                  <c:v>47.344825943066603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Sony</c:v>
          </c:tx>
          <c:marker>
            <c:symbol val="none"/>
          </c:marker>
          <c:xVal>
            <c:numRef>
              <c:f>'Box 1 - SS3 Data'!$CF$32:$CF$131</c:f>
              <c:numCache>
                <c:formatCode>General</c:formatCode>
                <c:ptCount val="100"/>
                <c:pt idx="0">
                  <c:v>2.3241800000000001</c:v>
                </c:pt>
                <c:pt idx="1">
                  <c:v>4.2833100000000002</c:v>
                </c:pt>
                <c:pt idx="2">
                  <c:v>5.5728900000000001</c:v>
                </c:pt>
                <c:pt idx="3">
                  <c:v>6.2628899999999996</c:v>
                </c:pt>
                <c:pt idx="4">
                  <c:v>6.9551100000000003</c:v>
                </c:pt>
                <c:pt idx="5">
                  <c:v>7.3437799999999998</c:v>
                </c:pt>
                <c:pt idx="6">
                  <c:v>7.9178199999999999</c:v>
                </c:pt>
                <c:pt idx="7">
                  <c:v>8.3153799999999993</c:v>
                </c:pt>
                <c:pt idx="8">
                  <c:v>8.8041400000000003</c:v>
                </c:pt>
                <c:pt idx="9">
                  <c:v>9.08324</c:v>
                </c:pt>
                <c:pt idx="10">
                  <c:v>9.3873999999999995</c:v>
                </c:pt>
                <c:pt idx="11">
                  <c:v>9.7912700000000008</c:v>
                </c:pt>
                <c:pt idx="12">
                  <c:v>10.045</c:v>
                </c:pt>
                <c:pt idx="13">
                  <c:v>10.3612</c:v>
                </c:pt>
                <c:pt idx="14">
                  <c:v>10.658099999999999</c:v>
                </c:pt>
                <c:pt idx="15">
                  <c:v>10.847200000000001</c:v>
                </c:pt>
                <c:pt idx="16">
                  <c:v>11.045999999999999</c:v>
                </c:pt>
                <c:pt idx="17">
                  <c:v>11.2219</c:v>
                </c:pt>
                <c:pt idx="18">
                  <c:v>11.345800000000001</c:v>
                </c:pt>
                <c:pt idx="19">
                  <c:v>11.4619</c:v>
                </c:pt>
                <c:pt idx="20">
                  <c:v>11.6449</c:v>
                </c:pt>
                <c:pt idx="21">
                  <c:v>11.8322</c:v>
                </c:pt>
                <c:pt idx="22">
                  <c:v>11.9788</c:v>
                </c:pt>
                <c:pt idx="23">
                  <c:v>12.147600000000001</c:v>
                </c:pt>
                <c:pt idx="24">
                  <c:v>12.311299999999999</c:v>
                </c:pt>
                <c:pt idx="25">
                  <c:v>12.508599999999999</c:v>
                </c:pt>
                <c:pt idx="26">
                  <c:v>12.6486</c:v>
                </c:pt>
                <c:pt idx="27">
                  <c:v>12.8017</c:v>
                </c:pt>
                <c:pt idx="28">
                  <c:v>13.058999999999999</c:v>
                </c:pt>
                <c:pt idx="29">
                  <c:v>13.2193</c:v>
                </c:pt>
                <c:pt idx="30">
                  <c:v>13.3522</c:v>
                </c:pt>
                <c:pt idx="31">
                  <c:v>13.504200000000001</c:v>
                </c:pt>
                <c:pt idx="32">
                  <c:v>13.6593</c:v>
                </c:pt>
                <c:pt idx="33">
                  <c:v>13.7919</c:v>
                </c:pt>
                <c:pt idx="34">
                  <c:v>13.9329</c:v>
                </c:pt>
                <c:pt idx="35">
                  <c:v>14.0654</c:v>
                </c:pt>
                <c:pt idx="36">
                  <c:v>14.254099999999999</c:v>
                </c:pt>
                <c:pt idx="37">
                  <c:v>14.382999999999999</c:v>
                </c:pt>
                <c:pt idx="38">
                  <c:v>14.5555</c:v>
                </c:pt>
                <c:pt idx="39">
                  <c:v>14.710900000000001</c:v>
                </c:pt>
                <c:pt idx="40">
                  <c:v>14.8665</c:v>
                </c:pt>
                <c:pt idx="41">
                  <c:v>15.032999999999999</c:v>
                </c:pt>
                <c:pt idx="42">
                  <c:v>15.174799999999999</c:v>
                </c:pt>
                <c:pt idx="43">
                  <c:v>15.385999999999999</c:v>
                </c:pt>
                <c:pt idx="44">
                  <c:v>15.5565</c:v>
                </c:pt>
                <c:pt idx="45">
                  <c:v>15.754899999999999</c:v>
                </c:pt>
                <c:pt idx="46">
                  <c:v>15.9345</c:v>
                </c:pt>
                <c:pt idx="47">
                  <c:v>16.0883</c:v>
                </c:pt>
                <c:pt idx="48">
                  <c:v>16.251200000000001</c:v>
                </c:pt>
                <c:pt idx="49">
                  <c:v>16.386600000000001</c:v>
                </c:pt>
                <c:pt idx="50">
                  <c:v>16.579599999999999</c:v>
                </c:pt>
                <c:pt idx="51">
                  <c:v>16.713000000000001</c:v>
                </c:pt>
                <c:pt idx="52">
                  <c:v>16.8507</c:v>
                </c:pt>
                <c:pt idx="53">
                  <c:v>16.976500000000001</c:v>
                </c:pt>
                <c:pt idx="54">
                  <c:v>17.141999999999999</c:v>
                </c:pt>
                <c:pt idx="55">
                  <c:v>17.293700000000001</c:v>
                </c:pt>
                <c:pt idx="56">
                  <c:v>17.4237</c:v>
                </c:pt>
                <c:pt idx="57">
                  <c:v>17.558299999999999</c:v>
                </c:pt>
                <c:pt idx="58">
                  <c:v>17.738800000000001</c:v>
                </c:pt>
                <c:pt idx="59">
                  <c:v>17.932300000000001</c:v>
                </c:pt>
                <c:pt idx="60">
                  <c:v>18.193000000000001</c:v>
                </c:pt>
                <c:pt idx="61">
                  <c:v>18.4376</c:v>
                </c:pt>
                <c:pt idx="62">
                  <c:v>18.594000000000001</c:v>
                </c:pt>
                <c:pt idx="63">
                  <c:v>18.7483</c:v>
                </c:pt>
                <c:pt idx="64">
                  <c:v>18.889800000000001</c:v>
                </c:pt>
                <c:pt idx="65">
                  <c:v>19.005700000000001</c:v>
                </c:pt>
                <c:pt idx="66">
                  <c:v>19.207599999999999</c:v>
                </c:pt>
                <c:pt idx="67">
                  <c:v>19.3689</c:v>
                </c:pt>
                <c:pt idx="68">
                  <c:v>19.5456</c:v>
                </c:pt>
                <c:pt idx="69">
                  <c:v>19.6553</c:v>
                </c:pt>
                <c:pt idx="70">
                  <c:v>19.847200000000001</c:v>
                </c:pt>
                <c:pt idx="71">
                  <c:v>19.971</c:v>
                </c:pt>
                <c:pt idx="72">
                  <c:v>20.100300000000001</c:v>
                </c:pt>
                <c:pt idx="73">
                  <c:v>20.241</c:v>
                </c:pt>
                <c:pt idx="74">
                  <c:v>20.519200000000001</c:v>
                </c:pt>
                <c:pt idx="75">
                  <c:v>20.7592</c:v>
                </c:pt>
                <c:pt idx="76">
                  <c:v>20.964200000000002</c:v>
                </c:pt>
                <c:pt idx="77">
                  <c:v>21.205200000000001</c:v>
                </c:pt>
                <c:pt idx="78">
                  <c:v>21.385300000000001</c:v>
                </c:pt>
                <c:pt idx="79">
                  <c:v>21.597899999999999</c:v>
                </c:pt>
                <c:pt idx="80">
                  <c:v>21.819099999999999</c:v>
                </c:pt>
                <c:pt idx="81">
                  <c:v>22.0871</c:v>
                </c:pt>
                <c:pt idx="82">
                  <c:v>22.351199999999999</c:v>
                </c:pt>
                <c:pt idx="83">
                  <c:v>22.610399999999998</c:v>
                </c:pt>
                <c:pt idx="84">
                  <c:v>22.898099999999999</c:v>
                </c:pt>
                <c:pt idx="85">
                  <c:v>23.271999999999998</c:v>
                </c:pt>
                <c:pt idx="86">
                  <c:v>23.536899999999999</c:v>
                </c:pt>
                <c:pt idx="87">
                  <c:v>23.984100000000002</c:v>
                </c:pt>
                <c:pt idx="88">
                  <c:v>24.5016</c:v>
                </c:pt>
                <c:pt idx="89">
                  <c:v>24.906199999999998</c:v>
                </c:pt>
                <c:pt idx="90">
                  <c:v>25.2925</c:v>
                </c:pt>
                <c:pt idx="91">
                  <c:v>26.0016</c:v>
                </c:pt>
                <c:pt idx="92">
                  <c:v>26.533899999999999</c:v>
                </c:pt>
                <c:pt idx="93">
                  <c:v>26.944900000000001</c:v>
                </c:pt>
                <c:pt idx="94">
                  <c:v>27.4436</c:v>
                </c:pt>
                <c:pt idx="95">
                  <c:v>28.4177</c:v>
                </c:pt>
                <c:pt idx="96">
                  <c:v>29.649000000000001</c:v>
                </c:pt>
                <c:pt idx="97">
                  <c:v>30.987500000000001</c:v>
                </c:pt>
                <c:pt idx="98">
                  <c:v>32.617600000000003</c:v>
                </c:pt>
                <c:pt idx="99">
                  <c:v>40.821399999999997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Data'!$CG$32:$CG$131</c:f>
              <c:numCache>
                <c:formatCode>General</c:formatCode>
                <c:ptCount val="100"/>
                <c:pt idx="0">
                  <c:v>1.8</c:v>
                </c:pt>
                <c:pt idx="1">
                  <c:v>4.0999999999999996</c:v>
                </c:pt>
                <c:pt idx="2">
                  <c:v>5.4</c:v>
                </c:pt>
                <c:pt idx="3">
                  <c:v>6.3</c:v>
                </c:pt>
                <c:pt idx="4">
                  <c:v>7</c:v>
                </c:pt>
                <c:pt idx="5">
                  <c:v>7.5</c:v>
                </c:pt>
                <c:pt idx="6">
                  <c:v>8.1</c:v>
                </c:pt>
                <c:pt idx="7">
                  <c:v>8.5</c:v>
                </c:pt>
                <c:pt idx="8">
                  <c:v>8.9</c:v>
                </c:pt>
                <c:pt idx="9">
                  <c:v>9.1999999999999993</c:v>
                </c:pt>
                <c:pt idx="10">
                  <c:v>9.5</c:v>
                </c:pt>
                <c:pt idx="11">
                  <c:v>9.8000000000000007</c:v>
                </c:pt>
                <c:pt idx="12">
                  <c:v>10.1</c:v>
                </c:pt>
                <c:pt idx="13">
                  <c:v>10.3</c:v>
                </c:pt>
                <c:pt idx="14">
                  <c:v>10.6</c:v>
                </c:pt>
                <c:pt idx="15">
                  <c:v>10.8</c:v>
                </c:pt>
                <c:pt idx="16">
                  <c:v>11</c:v>
                </c:pt>
                <c:pt idx="17">
                  <c:v>11.2</c:v>
                </c:pt>
                <c:pt idx="18">
                  <c:v>11.5</c:v>
                </c:pt>
                <c:pt idx="19">
                  <c:v>11.7</c:v>
                </c:pt>
                <c:pt idx="20">
                  <c:v>11.9</c:v>
                </c:pt>
                <c:pt idx="21">
                  <c:v>12</c:v>
                </c:pt>
                <c:pt idx="22">
                  <c:v>12.2</c:v>
                </c:pt>
                <c:pt idx="23">
                  <c:v>12.4</c:v>
                </c:pt>
                <c:pt idx="24">
                  <c:v>12.6</c:v>
                </c:pt>
                <c:pt idx="25">
                  <c:v>12.8</c:v>
                </c:pt>
                <c:pt idx="26">
                  <c:v>12.9</c:v>
                </c:pt>
                <c:pt idx="27">
                  <c:v>13.1</c:v>
                </c:pt>
                <c:pt idx="28">
                  <c:v>13.3</c:v>
                </c:pt>
                <c:pt idx="29">
                  <c:v>13.4</c:v>
                </c:pt>
                <c:pt idx="30">
                  <c:v>13.6</c:v>
                </c:pt>
                <c:pt idx="31">
                  <c:v>13.8</c:v>
                </c:pt>
                <c:pt idx="32">
                  <c:v>13.9</c:v>
                </c:pt>
                <c:pt idx="33">
                  <c:v>14.1</c:v>
                </c:pt>
                <c:pt idx="34">
                  <c:v>14.2</c:v>
                </c:pt>
                <c:pt idx="35">
                  <c:v>14.4</c:v>
                </c:pt>
                <c:pt idx="36">
                  <c:v>14.6</c:v>
                </c:pt>
                <c:pt idx="37">
                  <c:v>14.7</c:v>
                </c:pt>
                <c:pt idx="38">
                  <c:v>14.9</c:v>
                </c:pt>
                <c:pt idx="39">
                  <c:v>15</c:v>
                </c:pt>
                <c:pt idx="40">
                  <c:v>15.2</c:v>
                </c:pt>
                <c:pt idx="41">
                  <c:v>15.3</c:v>
                </c:pt>
                <c:pt idx="42">
                  <c:v>15.5</c:v>
                </c:pt>
                <c:pt idx="43">
                  <c:v>15.6</c:v>
                </c:pt>
                <c:pt idx="44">
                  <c:v>15.8</c:v>
                </c:pt>
                <c:pt idx="45">
                  <c:v>15.9</c:v>
                </c:pt>
                <c:pt idx="46">
                  <c:v>16.100000000000001</c:v>
                </c:pt>
                <c:pt idx="47">
                  <c:v>16.2</c:v>
                </c:pt>
                <c:pt idx="48">
                  <c:v>16.399999999999999</c:v>
                </c:pt>
                <c:pt idx="49">
                  <c:v>16.5</c:v>
                </c:pt>
                <c:pt idx="50">
                  <c:v>16.7</c:v>
                </c:pt>
                <c:pt idx="51">
                  <c:v>16.8</c:v>
                </c:pt>
                <c:pt idx="52">
                  <c:v>16.899999999999999</c:v>
                </c:pt>
                <c:pt idx="53">
                  <c:v>17.100000000000001</c:v>
                </c:pt>
                <c:pt idx="54">
                  <c:v>17.2</c:v>
                </c:pt>
                <c:pt idx="55">
                  <c:v>17.399999999999999</c:v>
                </c:pt>
                <c:pt idx="56">
                  <c:v>17.5</c:v>
                </c:pt>
                <c:pt idx="57">
                  <c:v>17.7</c:v>
                </c:pt>
                <c:pt idx="58">
                  <c:v>17.899999999999999</c:v>
                </c:pt>
                <c:pt idx="59">
                  <c:v>18</c:v>
                </c:pt>
                <c:pt idx="60">
                  <c:v>18.2</c:v>
                </c:pt>
                <c:pt idx="61">
                  <c:v>18.3</c:v>
                </c:pt>
                <c:pt idx="62">
                  <c:v>18.5</c:v>
                </c:pt>
                <c:pt idx="63">
                  <c:v>18.7</c:v>
                </c:pt>
                <c:pt idx="64">
                  <c:v>18.8</c:v>
                </c:pt>
                <c:pt idx="65">
                  <c:v>19</c:v>
                </c:pt>
                <c:pt idx="66">
                  <c:v>19.2</c:v>
                </c:pt>
                <c:pt idx="67">
                  <c:v>19.399999999999999</c:v>
                </c:pt>
                <c:pt idx="68">
                  <c:v>19.600000000000001</c:v>
                </c:pt>
                <c:pt idx="69">
                  <c:v>19.8</c:v>
                </c:pt>
                <c:pt idx="70">
                  <c:v>19.899999999999999</c:v>
                </c:pt>
                <c:pt idx="71">
                  <c:v>20.100000000000001</c:v>
                </c:pt>
                <c:pt idx="72">
                  <c:v>20.3</c:v>
                </c:pt>
                <c:pt idx="73">
                  <c:v>20.5</c:v>
                </c:pt>
                <c:pt idx="74">
                  <c:v>20.7</c:v>
                </c:pt>
                <c:pt idx="75">
                  <c:v>21</c:v>
                </c:pt>
                <c:pt idx="76">
                  <c:v>21.2</c:v>
                </c:pt>
                <c:pt idx="77">
                  <c:v>21.4</c:v>
                </c:pt>
                <c:pt idx="78">
                  <c:v>21.7</c:v>
                </c:pt>
                <c:pt idx="79">
                  <c:v>21.9</c:v>
                </c:pt>
                <c:pt idx="80">
                  <c:v>22.2</c:v>
                </c:pt>
                <c:pt idx="81">
                  <c:v>22.4</c:v>
                </c:pt>
                <c:pt idx="82">
                  <c:v>22.7</c:v>
                </c:pt>
                <c:pt idx="83">
                  <c:v>22.9</c:v>
                </c:pt>
                <c:pt idx="84">
                  <c:v>23.2</c:v>
                </c:pt>
                <c:pt idx="85">
                  <c:v>23.5</c:v>
                </c:pt>
                <c:pt idx="86">
                  <c:v>23.9</c:v>
                </c:pt>
                <c:pt idx="87">
                  <c:v>24.2</c:v>
                </c:pt>
                <c:pt idx="88">
                  <c:v>24.6</c:v>
                </c:pt>
                <c:pt idx="89">
                  <c:v>25</c:v>
                </c:pt>
                <c:pt idx="90">
                  <c:v>25.4</c:v>
                </c:pt>
                <c:pt idx="91">
                  <c:v>25.9</c:v>
                </c:pt>
                <c:pt idx="92">
                  <c:v>26.4</c:v>
                </c:pt>
                <c:pt idx="93">
                  <c:v>27</c:v>
                </c:pt>
                <c:pt idx="94">
                  <c:v>27.6</c:v>
                </c:pt>
                <c:pt idx="95">
                  <c:v>28.4</c:v>
                </c:pt>
                <c:pt idx="96">
                  <c:v>29.3</c:v>
                </c:pt>
                <c:pt idx="97">
                  <c:v>30.5</c:v>
                </c:pt>
                <c:pt idx="98">
                  <c:v>32.4</c:v>
                </c:pt>
                <c:pt idx="99">
                  <c:v>43.7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Data'!$CH$31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Data'!$CH$32:$CH$131</c:f>
              <c:numCache>
                <c:formatCode>General</c:formatCode>
                <c:ptCount val="100"/>
                <c:pt idx="0">
                  <c:v>1.72072496598603</c:v>
                </c:pt>
                <c:pt idx="1">
                  <c:v>4.2789239675705897</c:v>
                </c:pt>
                <c:pt idx="2">
                  <c:v>5.6245158101011397</c:v>
                </c:pt>
                <c:pt idx="3">
                  <c:v>6.5631606913819596</c:v>
                </c:pt>
                <c:pt idx="4">
                  <c:v>7.2389449468061198</c:v>
                </c:pt>
                <c:pt idx="5">
                  <c:v>7.8226292510506603</c:v>
                </c:pt>
                <c:pt idx="6">
                  <c:v>8.2965508477717194</c:v>
                </c:pt>
                <c:pt idx="7">
                  <c:v>8.7159967626671904</c:v>
                </c:pt>
                <c:pt idx="8">
                  <c:v>9.0854274104086201</c:v>
                </c:pt>
                <c:pt idx="9">
                  <c:v>9.4287739710551897</c:v>
                </c:pt>
                <c:pt idx="10">
                  <c:v>9.7421282094841004</c:v>
                </c:pt>
                <c:pt idx="11">
                  <c:v>10.0258610240595</c:v>
                </c:pt>
                <c:pt idx="12">
                  <c:v>10.300179386506899</c:v>
                </c:pt>
                <c:pt idx="13">
                  <c:v>10.5472581249774</c:v>
                </c:pt>
                <c:pt idx="14">
                  <c:v>10.8043119299079</c:v>
                </c:pt>
                <c:pt idx="15">
                  <c:v>11.0400450856435</c:v>
                </c:pt>
                <c:pt idx="16">
                  <c:v>11.263026969564701</c:v>
                </c:pt>
                <c:pt idx="17">
                  <c:v>11.477332461087499</c:v>
                </c:pt>
                <c:pt idx="18">
                  <c:v>11.6780989375986</c:v>
                </c:pt>
                <c:pt idx="19">
                  <c:v>11.878022090661201</c:v>
                </c:pt>
                <c:pt idx="20">
                  <c:v>12.075872457038299</c:v>
                </c:pt>
                <c:pt idx="21">
                  <c:v>12.270732281853901</c:v>
                </c:pt>
                <c:pt idx="22">
                  <c:v>12.460572693957699</c:v>
                </c:pt>
                <c:pt idx="23">
                  <c:v>12.6399982267959</c:v>
                </c:pt>
                <c:pt idx="24">
                  <c:v>12.813901032487999</c:v>
                </c:pt>
                <c:pt idx="25">
                  <c:v>12.9866436631127</c:v>
                </c:pt>
                <c:pt idx="26">
                  <c:v>13.157210864444499</c:v>
                </c:pt>
                <c:pt idx="27">
                  <c:v>13.321445952137999</c:v>
                </c:pt>
                <c:pt idx="28">
                  <c:v>13.4924283190417</c:v>
                </c:pt>
                <c:pt idx="29">
                  <c:v>13.6539309092345</c:v>
                </c:pt>
                <c:pt idx="30">
                  <c:v>13.809765544208</c:v>
                </c:pt>
                <c:pt idx="31">
                  <c:v>13.9630088408709</c:v>
                </c:pt>
                <c:pt idx="32">
                  <c:v>14.1188468751486</c:v>
                </c:pt>
                <c:pt idx="33">
                  <c:v>14.273265910561101</c:v>
                </c:pt>
                <c:pt idx="34">
                  <c:v>14.426234890029599</c:v>
                </c:pt>
                <c:pt idx="35">
                  <c:v>14.578814391147001</c:v>
                </c:pt>
                <c:pt idx="36">
                  <c:v>14.731628454082299</c:v>
                </c:pt>
                <c:pt idx="37">
                  <c:v>14.880117153643599</c:v>
                </c:pt>
                <c:pt idx="38">
                  <c:v>15.026911712761599</c:v>
                </c:pt>
                <c:pt idx="39">
                  <c:v>15.1759826678996</c:v>
                </c:pt>
                <c:pt idx="40">
                  <c:v>15.324259466994199</c:v>
                </c:pt>
                <c:pt idx="41">
                  <c:v>15.4715510529804</c:v>
                </c:pt>
                <c:pt idx="42">
                  <c:v>15.6148558656635</c:v>
                </c:pt>
                <c:pt idx="43">
                  <c:v>15.7648236787164</c:v>
                </c:pt>
                <c:pt idx="44">
                  <c:v>15.9116883631751</c:v>
                </c:pt>
                <c:pt idx="45">
                  <c:v>16.060001005814499</c:v>
                </c:pt>
                <c:pt idx="46">
                  <c:v>16.2093678591498</c:v>
                </c:pt>
                <c:pt idx="47">
                  <c:v>16.360379612617098</c:v>
                </c:pt>
                <c:pt idx="48">
                  <c:v>16.505780486612402</c:v>
                </c:pt>
                <c:pt idx="49">
                  <c:v>16.655999763773799</c:v>
                </c:pt>
                <c:pt idx="50">
                  <c:v>16.8011596340409</c:v>
                </c:pt>
                <c:pt idx="51">
                  <c:v>16.9527566436842</c:v>
                </c:pt>
                <c:pt idx="52">
                  <c:v>17.103807811520301</c:v>
                </c:pt>
                <c:pt idx="53">
                  <c:v>17.255245172232499</c:v>
                </c:pt>
                <c:pt idx="54">
                  <c:v>17.404372754623299</c:v>
                </c:pt>
                <c:pt idx="55">
                  <c:v>17.5562394204916</c:v>
                </c:pt>
                <c:pt idx="56">
                  <c:v>17.708053402284801</c:v>
                </c:pt>
                <c:pt idx="57">
                  <c:v>17.861698132245198</c:v>
                </c:pt>
                <c:pt idx="58">
                  <c:v>18.020698275216599</c:v>
                </c:pt>
                <c:pt idx="59">
                  <c:v>18.181124096755202</c:v>
                </c:pt>
                <c:pt idx="60">
                  <c:v>18.338529054221102</c:v>
                </c:pt>
                <c:pt idx="61">
                  <c:v>18.502651790311599</c:v>
                </c:pt>
                <c:pt idx="62">
                  <c:v>18.663229310190999</c:v>
                </c:pt>
                <c:pt idx="63">
                  <c:v>18.8309177923779</c:v>
                </c:pt>
                <c:pt idx="64">
                  <c:v>19.002912390744999</c:v>
                </c:pt>
                <c:pt idx="65">
                  <c:v>19.176301974344401</c:v>
                </c:pt>
                <c:pt idx="66">
                  <c:v>19.3476750285005</c:v>
                </c:pt>
                <c:pt idx="67">
                  <c:v>19.519013458137799</c:v>
                </c:pt>
                <c:pt idx="68">
                  <c:v>19.692771710468602</c:v>
                </c:pt>
                <c:pt idx="69">
                  <c:v>19.874476331026699</c:v>
                </c:pt>
                <c:pt idx="70">
                  <c:v>20.0651716527072</c:v>
                </c:pt>
                <c:pt idx="71">
                  <c:v>20.254207139246699</c:v>
                </c:pt>
                <c:pt idx="72">
                  <c:v>20.447791170682201</c:v>
                </c:pt>
                <c:pt idx="73">
                  <c:v>20.641508269512801</c:v>
                </c:pt>
                <c:pt idx="74">
                  <c:v>20.849067768640499</c:v>
                </c:pt>
                <c:pt idx="75">
                  <c:v>21.0602343390429</c:v>
                </c:pt>
                <c:pt idx="76">
                  <c:v>21.274603071202801</c:v>
                </c:pt>
                <c:pt idx="77">
                  <c:v>21.494199150682199</c:v>
                </c:pt>
                <c:pt idx="78">
                  <c:v>21.726021868137</c:v>
                </c:pt>
                <c:pt idx="79">
                  <c:v>21.964081823419299</c:v>
                </c:pt>
                <c:pt idx="80">
                  <c:v>22.200055819143099</c:v>
                </c:pt>
                <c:pt idx="81">
                  <c:v>22.457861044608901</c:v>
                </c:pt>
                <c:pt idx="82">
                  <c:v>22.7180762815767</c:v>
                </c:pt>
                <c:pt idx="83">
                  <c:v>22.9785020001449</c:v>
                </c:pt>
                <c:pt idx="84">
                  <c:v>23.2603103862339</c:v>
                </c:pt>
                <c:pt idx="85">
                  <c:v>23.5612401752607</c:v>
                </c:pt>
                <c:pt idx="86">
                  <c:v>23.878233320761201</c:v>
                </c:pt>
                <c:pt idx="87">
                  <c:v>24.2143822096868</c:v>
                </c:pt>
                <c:pt idx="88">
                  <c:v>24.573650437214901</c:v>
                </c:pt>
                <c:pt idx="89">
                  <c:v>24.956287227633702</c:v>
                </c:pt>
                <c:pt idx="90">
                  <c:v>25.361887404608598</c:v>
                </c:pt>
                <c:pt idx="91">
                  <c:v>25.816094649571198</c:v>
                </c:pt>
                <c:pt idx="92">
                  <c:v>26.3310784320369</c:v>
                </c:pt>
                <c:pt idx="93">
                  <c:v>26.888954927004399</c:v>
                </c:pt>
                <c:pt idx="94">
                  <c:v>27.5197432848095</c:v>
                </c:pt>
                <c:pt idx="95">
                  <c:v>28.2817733121054</c:v>
                </c:pt>
                <c:pt idx="96">
                  <c:v>29.227180816968001</c:v>
                </c:pt>
                <c:pt idx="97">
                  <c:v>30.4471873654843</c:v>
                </c:pt>
                <c:pt idx="98">
                  <c:v>32.380318089002699</c:v>
                </c:pt>
                <c:pt idx="99">
                  <c:v>47.986104530436897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158464"/>
        <c:axId val="126555648"/>
      </c:scatterChart>
      <c:valAx>
        <c:axId val="1221584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555648"/>
        <c:crosses val="autoZero"/>
        <c:crossBetween val="midCat"/>
      </c:valAx>
      <c:valAx>
        <c:axId val="126555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1584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06024348749"/>
          <c:y val="0.13162192794082556"/>
          <c:w val="0.15586536663802469"/>
          <c:h val="0.588278099422222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Data'!$CJ$31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Data'!$CJ$32:$CJ$131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Data'!$CK$31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Data'!$CK$32:$CK$131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Data'!$CL$31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Data'!$CL$32:$CL$131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Data'!$CM$31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Data'!$CM$32:$CM$131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Data'!$CN$31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Data'!$CN$32:$CN$131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2.7512500000000002</c:v>
                </c:pt>
                <c:pt idx="3">
                  <c:v>3.2358099999999999</c:v>
                </c:pt>
                <c:pt idx="4">
                  <c:v>3.64777</c:v>
                </c:pt>
                <c:pt idx="5">
                  <c:v>3.9978099999999999</c:v>
                </c:pt>
                <c:pt idx="6">
                  <c:v>4.3069199999999999</c:v>
                </c:pt>
                <c:pt idx="7">
                  <c:v>4.5827799999999996</c:v>
                </c:pt>
                <c:pt idx="8">
                  <c:v>4.8373299999999997</c:v>
                </c:pt>
                <c:pt idx="9">
                  <c:v>5.0707899999999997</c:v>
                </c:pt>
                <c:pt idx="10">
                  <c:v>5.2936100000000001</c:v>
                </c:pt>
                <c:pt idx="11">
                  <c:v>5.5012699999999999</c:v>
                </c:pt>
                <c:pt idx="12">
                  <c:v>5.7019500000000001</c:v>
                </c:pt>
                <c:pt idx="13">
                  <c:v>5.8922400000000001</c:v>
                </c:pt>
                <c:pt idx="14">
                  <c:v>6.0743499999999999</c:v>
                </c:pt>
                <c:pt idx="15">
                  <c:v>6.2578300000000002</c:v>
                </c:pt>
                <c:pt idx="16">
                  <c:v>6.4282599999999999</c:v>
                </c:pt>
                <c:pt idx="17">
                  <c:v>6.5938800000000004</c:v>
                </c:pt>
                <c:pt idx="18">
                  <c:v>6.7535800000000004</c:v>
                </c:pt>
                <c:pt idx="19">
                  <c:v>6.9080000000000004</c:v>
                </c:pt>
                <c:pt idx="20">
                  <c:v>7.0638699999999996</c:v>
                </c:pt>
                <c:pt idx="21">
                  <c:v>7.2156000000000002</c:v>
                </c:pt>
                <c:pt idx="22">
                  <c:v>7.3648499999999997</c:v>
                </c:pt>
                <c:pt idx="23">
                  <c:v>7.5102000000000002</c:v>
                </c:pt>
                <c:pt idx="24">
                  <c:v>7.65</c:v>
                </c:pt>
                <c:pt idx="25">
                  <c:v>7.78857</c:v>
                </c:pt>
                <c:pt idx="26">
                  <c:v>7.9274100000000001</c:v>
                </c:pt>
                <c:pt idx="27">
                  <c:v>8.0639199999999995</c:v>
                </c:pt>
                <c:pt idx="28">
                  <c:v>8.1946300000000001</c:v>
                </c:pt>
                <c:pt idx="29">
                  <c:v>8.3266100000000005</c:v>
                </c:pt>
                <c:pt idx="30">
                  <c:v>8.4574300000000004</c:v>
                </c:pt>
                <c:pt idx="31">
                  <c:v>8.5865500000000008</c:v>
                </c:pt>
                <c:pt idx="32">
                  <c:v>8.7159800000000001</c:v>
                </c:pt>
                <c:pt idx="33">
                  <c:v>8.8450199999999999</c:v>
                </c:pt>
                <c:pt idx="34">
                  <c:v>8.9726400000000002</c:v>
                </c:pt>
                <c:pt idx="35">
                  <c:v>9.0989100000000001</c:v>
                </c:pt>
                <c:pt idx="36">
                  <c:v>9.2256999999999998</c:v>
                </c:pt>
                <c:pt idx="37">
                  <c:v>9.3473100000000002</c:v>
                </c:pt>
                <c:pt idx="38">
                  <c:v>9.4697899999999997</c:v>
                </c:pt>
                <c:pt idx="39">
                  <c:v>9.5947700000000005</c:v>
                </c:pt>
                <c:pt idx="40">
                  <c:v>9.7180900000000001</c:v>
                </c:pt>
                <c:pt idx="41">
                  <c:v>9.84239</c:v>
                </c:pt>
                <c:pt idx="42">
                  <c:v>9.96584</c:v>
                </c:pt>
                <c:pt idx="43">
                  <c:v>10.093400000000001</c:v>
                </c:pt>
                <c:pt idx="44">
                  <c:v>10.217040000000001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10.587210000000001</c:v>
                </c:pt>
                <c:pt idx="48">
                  <c:v>10.71068</c:v>
                </c:pt>
                <c:pt idx="49">
                  <c:v>10.834289999999999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11.217169999999999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11.868130000000001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12.418950000000001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12.857379999999999</c:v>
                </c:pt>
                <c:pt idx="65">
                  <c:v>13.00877</c:v>
                </c:pt>
                <c:pt idx="66">
                  <c:v>13.159470000000001</c:v>
                </c:pt>
                <c:pt idx="67">
                  <c:v>13.313800000000001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13.800840000000001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14.321899999999999</c:v>
                </c:pt>
                <c:pt idx="74">
                  <c:v>14.501329999999999</c:v>
                </c:pt>
                <c:pt idx="75">
                  <c:v>14.691879999999999</c:v>
                </c:pt>
                <c:pt idx="76">
                  <c:v>14.882580000000001</c:v>
                </c:pt>
                <c:pt idx="77">
                  <c:v>15.084339999999999</c:v>
                </c:pt>
                <c:pt idx="78">
                  <c:v>15.286989999999999</c:v>
                </c:pt>
                <c:pt idx="79">
                  <c:v>15.498609999999999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16.183019999999999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17.283200000000001</c:v>
                </c:pt>
                <c:pt idx="87">
                  <c:v>17.601299999999998</c:v>
                </c:pt>
                <c:pt idx="88">
                  <c:v>17.938199999999998</c:v>
                </c:pt>
                <c:pt idx="89">
                  <c:v>18.308520000000001</c:v>
                </c:pt>
                <c:pt idx="90">
                  <c:v>18.695709999999998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20.146519999999999</c:v>
                </c:pt>
                <c:pt idx="94">
                  <c:v>20.775099999999998</c:v>
                </c:pt>
                <c:pt idx="95">
                  <c:v>21.507719999999999</c:v>
                </c:pt>
                <c:pt idx="96">
                  <c:v>22.409520000000001</c:v>
                </c:pt>
                <c:pt idx="97">
                  <c:v>23.627939999999999</c:v>
                </c:pt>
                <c:pt idx="98">
                  <c:v>25.563749999999999</c:v>
                </c:pt>
                <c:pt idx="99">
                  <c:v>38.655000000000001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Data'!$CO$32:$CO$131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Data'!$CP$32:$CP$131</c:f>
              <c:numCache>
                <c:formatCode>0.00</c:formatCode>
                <c:ptCount val="100"/>
                <c:pt idx="0">
                  <c:v>0.45597063999999998</c:v>
                </c:pt>
                <c:pt idx="1">
                  <c:v>1.2269787999999999</c:v>
                </c:pt>
                <c:pt idx="2">
                  <c:v>1.5474673999999999</c:v>
                </c:pt>
                <c:pt idx="3">
                  <c:v>2.5319219999999998</c:v>
                </c:pt>
                <c:pt idx="4">
                  <c:v>3.0449755000000001</c:v>
                </c:pt>
                <c:pt idx="5">
                  <c:v>3.3027869999999999</c:v>
                </c:pt>
                <c:pt idx="6">
                  <c:v>3.7346647000000002</c:v>
                </c:pt>
                <c:pt idx="7">
                  <c:v>3.8228716</c:v>
                </c:pt>
                <c:pt idx="8">
                  <c:v>3.9794315</c:v>
                </c:pt>
                <c:pt idx="9">
                  <c:v>4.3235029999999997</c:v>
                </c:pt>
                <c:pt idx="10">
                  <c:v>4.6048925000000001</c:v>
                </c:pt>
                <c:pt idx="11">
                  <c:v>4.7448508</c:v>
                </c:pt>
                <c:pt idx="12">
                  <c:v>4.9722577000000001</c:v>
                </c:pt>
                <c:pt idx="13">
                  <c:v>5.0836231999999999</c:v>
                </c:pt>
                <c:pt idx="14">
                  <c:v>5.2812754999999996</c:v>
                </c:pt>
                <c:pt idx="15">
                  <c:v>5.4495567999999999</c:v>
                </c:pt>
                <c:pt idx="16">
                  <c:v>5.6822637</c:v>
                </c:pt>
                <c:pt idx="17">
                  <c:v>5.9197591999999997</c:v>
                </c:pt>
                <c:pt idx="18">
                  <c:v>6.0826590999999999</c:v>
                </c:pt>
                <c:pt idx="19">
                  <c:v>6.2927059999999999</c:v>
                </c:pt>
                <c:pt idx="20">
                  <c:v>6.4162812000000002</c:v>
                </c:pt>
                <c:pt idx="21">
                  <c:v>6.6180070000000004</c:v>
                </c:pt>
                <c:pt idx="22">
                  <c:v>6.6824189000000001</c:v>
                </c:pt>
                <c:pt idx="23">
                  <c:v>6.8949952000000003</c:v>
                </c:pt>
                <c:pt idx="24">
                  <c:v>7.20024</c:v>
                </c:pt>
                <c:pt idx="25">
                  <c:v>7.3734916000000004</c:v>
                </c:pt>
                <c:pt idx="26">
                  <c:v>7.5002523999999999</c:v>
                </c:pt>
                <c:pt idx="27">
                  <c:v>7.7857620000000001</c:v>
                </c:pt>
                <c:pt idx="28">
                  <c:v>7.9225140999999999</c:v>
                </c:pt>
                <c:pt idx="29">
                  <c:v>8.0416270000000001</c:v>
                </c:pt>
                <c:pt idx="30">
                  <c:v>8.1573995000000004</c:v>
                </c:pt>
                <c:pt idx="31">
                  <c:v>8.3249867999999996</c:v>
                </c:pt>
                <c:pt idx="32">
                  <c:v>8.4725351999999994</c:v>
                </c:pt>
                <c:pt idx="33">
                  <c:v>8.5632824000000003</c:v>
                </c:pt>
                <c:pt idx="34">
                  <c:v>8.6670505000000002</c:v>
                </c:pt>
                <c:pt idx="35">
                  <c:v>8.7803032000000005</c:v>
                </c:pt>
                <c:pt idx="36">
                  <c:v>8.8902196</c:v>
                </c:pt>
                <c:pt idx="37">
                  <c:v>8.9882804000000007</c:v>
                </c:pt>
                <c:pt idx="38">
                  <c:v>9.1567971000000004</c:v>
                </c:pt>
                <c:pt idx="39">
                  <c:v>9.2145779999999995</c:v>
                </c:pt>
                <c:pt idx="40">
                  <c:v>9.3841611999999994</c:v>
                </c:pt>
                <c:pt idx="41">
                  <c:v>9.5572558000000001</c:v>
                </c:pt>
                <c:pt idx="42">
                  <c:v>9.6253966000000002</c:v>
                </c:pt>
                <c:pt idx="43">
                  <c:v>9.7569920000000003</c:v>
                </c:pt>
                <c:pt idx="44">
                  <c:v>9.9115880000000001</c:v>
                </c:pt>
                <c:pt idx="45">
                  <c:v>10.040258</c:v>
                </c:pt>
                <c:pt idx="46">
                  <c:v>10.255761</c:v>
                </c:pt>
                <c:pt idx="47">
                  <c:v>10.413323999999999</c:v>
                </c:pt>
                <c:pt idx="48">
                  <c:v>10.730546</c:v>
                </c:pt>
                <c:pt idx="49">
                  <c:v>10.832549999999999</c:v>
                </c:pt>
                <c:pt idx="50">
                  <c:v>10.931252000000001</c:v>
                </c:pt>
                <c:pt idx="51">
                  <c:v>11.08358</c:v>
                </c:pt>
                <c:pt idx="52">
                  <c:v>11.234997</c:v>
                </c:pt>
                <c:pt idx="53">
                  <c:v>11.320382</c:v>
                </c:pt>
                <c:pt idx="54">
                  <c:v>11.40019</c:v>
                </c:pt>
                <c:pt idx="55">
                  <c:v>11.51262</c:v>
                </c:pt>
                <c:pt idx="56">
                  <c:v>11.717321</c:v>
                </c:pt>
                <c:pt idx="57">
                  <c:v>11.805642000000001</c:v>
                </c:pt>
                <c:pt idx="58">
                  <c:v>11.865468999999999</c:v>
                </c:pt>
                <c:pt idx="59">
                  <c:v>11.94374</c:v>
                </c:pt>
                <c:pt idx="60">
                  <c:v>12.032724</c:v>
                </c:pt>
                <c:pt idx="61">
                  <c:v>12.164084000000001</c:v>
                </c:pt>
                <c:pt idx="62">
                  <c:v>12.289175999999999</c:v>
                </c:pt>
                <c:pt idx="63">
                  <c:v>12.426864</c:v>
                </c:pt>
                <c:pt idx="64">
                  <c:v>12.497195</c:v>
                </c:pt>
                <c:pt idx="65">
                  <c:v>12.590821999999999</c:v>
                </c:pt>
                <c:pt idx="66">
                  <c:v>12.703811999999999</c:v>
                </c:pt>
                <c:pt idx="67">
                  <c:v>12.780443999999999</c:v>
                </c:pt>
                <c:pt idx="68">
                  <c:v>12.893545</c:v>
                </c:pt>
                <c:pt idx="69">
                  <c:v>13.14395</c:v>
                </c:pt>
                <c:pt idx="70">
                  <c:v>13.44646</c:v>
                </c:pt>
                <c:pt idx="71">
                  <c:v>13.590252</c:v>
                </c:pt>
                <c:pt idx="72">
                  <c:v>13.823243</c:v>
                </c:pt>
                <c:pt idx="73">
                  <c:v>14.09525</c:v>
                </c:pt>
                <c:pt idx="74">
                  <c:v>14.28425</c:v>
                </c:pt>
                <c:pt idx="75">
                  <c:v>14.422496000000001</c:v>
                </c:pt>
                <c:pt idx="76">
                  <c:v>14.752088000000001</c:v>
                </c:pt>
                <c:pt idx="77">
                  <c:v>14.85605</c:v>
                </c:pt>
                <c:pt idx="78">
                  <c:v>15.003555</c:v>
                </c:pt>
                <c:pt idx="79">
                  <c:v>15.18366</c:v>
                </c:pt>
                <c:pt idx="80">
                  <c:v>15.350579</c:v>
                </c:pt>
                <c:pt idx="81">
                  <c:v>15.486404</c:v>
                </c:pt>
                <c:pt idx="82">
                  <c:v>15.754225</c:v>
                </c:pt>
                <c:pt idx="83">
                  <c:v>16.015779999999999</c:v>
                </c:pt>
                <c:pt idx="84">
                  <c:v>16.320260000000001</c:v>
                </c:pt>
                <c:pt idx="85">
                  <c:v>16.750774</c:v>
                </c:pt>
                <c:pt idx="86">
                  <c:v>16.935427000000001</c:v>
                </c:pt>
                <c:pt idx="87">
                  <c:v>17.047148</c:v>
                </c:pt>
                <c:pt idx="88">
                  <c:v>17.401555999999999</c:v>
                </c:pt>
                <c:pt idx="89">
                  <c:v>17.751740000000002</c:v>
                </c:pt>
                <c:pt idx="90">
                  <c:v>18.240929000000001</c:v>
                </c:pt>
                <c:pt idx="91">
                  <c:v>18.390440000000002</c:v>
                </c:pt>
                <c:pt idx="92">
                  <c:v>18.636454000000001</c:v>
                </c:pt>
                <c:pt idx="93">
                  <c:v>19.314095999999999</c:v>
                </c:pt>
                <c:pt idx="94">
                  <c:v>20.727830000000001</c:v>
                </c:pt>
                <c:pt idx="95">
                  <c:v>21.212955999999998</c:v>
                </c:pt>
                <c:pt idx="96">
                  <c:v>21.637378999999999</c:v>
                </c:pt>
                <c:pt idx="97">
                  <c:v>23.723172000000002</c:v>
                </c:pt>
                <c:pt idx="98">
                  <c:v>25.879552</c:v>
                </c:pt>
                <c:pt idx="99">
                  <c:v>28.224599999999999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Data'!$CQ$31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Data'!$CQ$32:$CQ$131</c:f>
              <c:numCache>
                <c:formatCode>0.00</c:formatCode>
                <c:ptCount val="100"/>
                <c:pt idx="0">
                  <c:v>1.3267</c:v>
                </c:pt>
                <c:pt idx="1">
                  <c:v>2.2654999999999998</c:v>
                </c:pt>
                <c:pt idx="2">
                  <c:v>2.9394</c:v>
                </c:pt>
                <c:pt idx="3">
                  <c:v>3.5762999999999998</c:v>
                </c:pt>
                <c:pt idx="4">
                  <c:v>4.0183</c:v>
                </c:pt>
                <c:pt idx="5">
                  <c:v>4.3765000000000001</c:v>
                </c:pt>
                <c:pt idx="6">
                  <c:v>4.6513</c:v>
                </c:pt>
                <c:pt idx="7">
                  <c:v>4.8815999999999997</c:v>
                </c:pt>
                <c:pt idx="8">
                  <c:v>5.1440999999999999</c:v>
                </c:pt>
                <c:pt idx="9">
                  <c:v>5.3407</c:v>
                </c:pt>
                <c:pt idx="10">
                  <c:v>5.5415999999999999</c:v>
                </c:pt>
                <c:pt idx="11">
                  <c:v>5.7801999999999998</c:v>
                </c:pt>
                <c:pt idx="12">
                  <c:v>6.0109000000000004</c:v>
                </c:pt>
                <c:pt idx="13">
                  <c:v>6.1841999999999997</c:v>
                </c:pt>
                <c:pt idx="14">
                  <c:v>6.3244999999999996</c:v>
                </c:pt>
                <c:pt idx="15">
                  <c:v>6.5106000000000002</c:v>
                </c:pt>
                <c:pt idx="16">
                  <c:v>6.6994999999999996</c:v>
                </c:pt>
                <c:pt idx="17">
                  <c:v>6.8651</c:v>
                </c:pt>
                <c:pt idx="18">
                  <c:v>7.0366999999999997</c:v>
                </c:pt>
                <c:pt idx="19">
                  <c:v>7.1810999999999998</c:v>
                </c:pt>
                <c:pt idx="20">
                  <c:v>7.3375000000000004</c:v>
                </c:pt>
                <c:pt idx="21">
                  <c:v>7.5240999999999998</c:v>
                </c:pt>
                <c:pt idx="22">
                  <c:v>7.6551999999999998</c:v>
                </c:pt>
                <c:pt idx="23">
                  <c:v>7.8022</c:v>
                </c:pt>
                <c:pt idx="24">
                  <c:v>7.9394</c:v>
                </c:pt>
                <c:pt idx="25">
                  <c:v>8.0914999999999999</c:v>
                </c:pt>
                <c:pt idx="26">
                  <c:v>8.2128999999999994</c:v>
                </c:pt>
                <c:pt idx="27">
                  <c:v>8.3643999999999998</c:v>
                </c:pt>
                <c:pt idx="28">
                  <c:v>8.5094999999999992</c:v>
                </c:pt>
                <c:pt idx="29">
                  <c:v>8.6803000000000008</c:v>
                </c:pt>
                <c:pt idx="30">
                  <c:v>8.8048999999999999</c:v>
                </c:pt>
                <c:pt idx="31">
                  <c:v>8.9280000000000008</c:v>
                </c:pt>
                <c:pt idx="32">
                  <c:v>9.0877999999999997</c:v>
                </c:pt>
                <c:pt idx="33">
                  <c:v>9.2308000000000003</c:v>
                </c:pt>
                <c:pt idx="34">
                  <c:v>9.3587000000000007</c:v>
                </c:pt>
                <c:pt idx="35">
                  <c:v>9.4979999999999993</c:v>
                </c:pt>
                <c:pt idx="36">
                  <c:v>9.6087000000000007</c:v>
                </c:pt>
                <c:pt idx="37">
                  <c:v>9.7058</c:v>
                </c:pt>
                <c:pt idx="38">
                  <c:v>9.8207000000000004</c:v>
                </c:pt>
                <c:pt idx="39">
                  <c:v>9.9367000000000001</c:v>
                </c:pt>
                <c:pt idx="40">
                  <c:v>10.060600000000001</c:v>
                </c:pt>
                <c:pt idx="41">
                  <c:v>10.1675</c:v>
                </c:pt>
                <c:pt idx="42">
                  <c:v>10.2684</c:v>
                </c:pt>
                <c:pt idx="43">
                  <c:v>10.4146</c:v>
                </c:pt>
                <c:pt idx="44">
                  <c:v>10.579499999999999</c:v>
                </c:pt>
                <c:pt idx="45">
                  <c:v>10.682700000000001</c:v>
                </c:pt>
                <c:pt idx="46">
                  <c:v>10.807700000000001</c:v>
                </c:pt>
                <c:pt idx="47">
                  <c:v>10.9345</c:v>
                </c:pt>
                <c:pt idx="48">
                  <c:v>11.0746</c:v>
                </c:pt>
                <c:pt idx="49">
                  <c:v>11.1693</c:v>
                </c:pt>
                <c:pt idx="50">
                  <c:v>11.2911</c:v>
                </c:pt>
                <c:pt idx="51">
                  <c:v>11.441599999999999</c:v>
                </c:pt>
                <c:pt idx="52">
                  <c:v>11.568099999999999</c:v>
                </c:pt>
                <c:pt idx="53">
                  <c:v>11.6953</c:v>
                </c:pt>
                <c:pt idx="54">
                  <c:v>11.835800000000001</c:v>
                </c:pt>
                <c:pt idx="55">
                  <c:v>11.9686</c:v>
                </c:pt>
                <c:pt idx="56">
                  <c:v>12.1096</c:v>
                </c:pt>
                <c:pt idx="57">
                  <c:v>12.2387</c:v>
                </c:pt>
                <c:pt idx="58">
                  <c:v>12.405900000000001</c:v>
                </c:pt>
                <c:pt idx="59">
                  <c:v>12.529299999999999</c:v>
                </c:pt>
                <c:pt idx="60">
                  <c:v>12.681100000000001</c:v>
                </c:pt>
                <c:pt idx="61">
                  <c:v>12.8141</c:v>
                </c:pt>
                <c:pt idx="62">
                  <c:v>12.945600000000001</c:v>
                </c:pt>
                <c:pt idx="63">
                  <c:v>13.083299999999999</c:v>
                </c:pt>
                <c:pt idx="64">
                  <c:v>13.2279</c:v>
                </c:pt>
                <c:pt idx="65">
                  <c:v>13.354699999999999</c:v>
                </c:pt>
                <c:pt idx="66">
                  <c:v>13.4991</c:v>
                </c:pt>
                <c:pt idx="67">
                  <c:v>13.659599999999999</c:v>
                </c:pt>
                <c:pt idx="68">
                  <c:v>13.838900000000001</c:v>
                </c:pt>
                <c:pt idx="69">
                  <c:v>14.020200000000001</c:v>
                </c:pt>
                <c:pt idx="70">
                  <c:v>14.1983</c:v>
                </c:pt>
                <c:pt idx="71">
                  <c:v>14.3772</c:v>
                </c:pt>
                <c:pt idx="72">
                  <c:v>14.5671</c:v>
                </c:pt>
                <c:pt idx="73">
                  <c:v>14.744400000000001</c:v>
                </c:pt>
                <c:pt idx="74">
                  <c:v>14.952500000000001</c:v>
                </c:pt>
                <c:pt idx="75">
                  <c:v>15.157999999999999</c:v>
                </c:pt>
                <c:pt idx="76">
                  <c:v>15.367800000000001</c:v>
                </c:pt>
                <c:pt idx="77">
                  <c:v>15.6486</c:v>
                </c:pt>
                <c:pt idx="78">
                  <c:v>15.828200000000001</c:v>
                </c:pt>
                <c:pt idx="79">
                  <c:v>16.067599999999999</c:v>
                </c:pt>
                <c:pt idx="80">
                  <c:v>16.301100000000002</c:v>
                </c:pt>
                <c:pt idx="81">
                  <c:v>16.601900000000001</c:v>
                </c:pt>
                <c:pt idx="82">
                  <c:v>16.829899999999999</c:v>
                </c:pt>
                <c:pt idx="83">
                  <c:v>17.081199999999999</c:v>
                </c:pt>
                <c:pt idx="84">
                  <c:v>17.355799999999999</c:v>
                </c:pt>
                <c:pt idx="85">
                  <c:v>17.644400000000001</c:v>
                </c:pt>
                <c:pt idx="86">
                  <c:v>18.0335</c:v>
                </c:pt>
                <c:pt idx="87">
                  <c:v>18.412099999999999</c:v>
                </c:pt>
                <c:pt idx="88">
                  <c:v>18.864999999999998</c:v>
                </c:pt>
                <c:pt idx="89">
                  <c:v>19.311499999999999</c:v>
                </c:pt>
                <c:pt idx="90">
                  <c:v>19.738600000000002</c:v>
                </c:pt>
                <c:pt idx="91">
                  <c:v>20.1998</c:v>
                </c:pt>
                <c:pt idx="92">
                  <c:v>20.797799999999999</c:v>
                </c:pt>
                <c:pt idx="93">
                  <c:v>21.309899999999999</c:v>
                </c:pt>
                <c:pt idx="94">
                  <c:v>22.161100000000001</c:v>
                </c:pt>
                <c:pt idx="95">
                  <c:v>22.988600000000002</c:v>
                </c:pt>
                <c:pt idx="96">
                  <c:v>23.992599999999999</c:v>
                </c:pt>
                <c:pt idx="97">
                  <c:v>25.598600000000001</c:v>
                </c:pt>
                <c:pt idx="98">
                  <c:v>28.162500000000001</c:v>
                </c:pt>
                <c:pt idx="99">
                  <c:v>38.329099999999997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Data'!$CR$31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Data'!$CR$32:$CR$131</c:f>
              <c:numCache>
                <c:formatCode>General</c:formatCode>
                <c:ptCount val="100"/>
                <c:pt idx="0">
                  <c:v>1.3532999999999999</c:v>
                </c:pt>
                <c:pt idx="1">
                  <c:v>2.3319999999999999</c:v>
                </c:pt>
                <c:pt idx="2">
                  <c:v>2.7614999999999998</c:v>
                </c:pt>
                <c:pt idx="3">
                  <c:v>3.3626</c:v>
                </c:pt>
                <c:pt idx="4">
                  <c:v>3.7690999999999999</c:v>
                </c:pt>
                <c:pt idx="5">
                  <c:v>4.2222999999999997</c:v>
                </c:pt>
                <c:pt idx="6">
                  <c:v>4.5385999999999997</c:v>
                </c:pt>
                <c:pt idx="7">
                  <c:v>4.8169000000000004</c:v>
                </c:pt>
                <c:pt idx="8">
                  <c:v>5.0643000000000002</c:v>
                </c:pt>
                <c:pt idx="9">
                  <c:v>5.2015000000000002</c:v>
                </c:pt>
                <c:pt idx="10">
                  <c:v>5.4088000000000003</c:v>
                </c:pt>
                <c:pt idx="11">
                  <c:v>5.5632999999999999</c:v>
                </c:pt>
                <c:pt idx="12">
                  <c:v>5.8125</c:v>
                </c:pt>
                <c:pt idx="13">
                  <c:v>6.0124000000000004</c:v>
                </c:pt>
                <c:pt idx="14">
                  <c:v>6.1395</c:v>
                </c:pt>
                <c:pt idx="15">
                  <c:v>6.3726000000000003</c:v>
                </c:pt>
                <c:pt idx="16">
                  <c:v>6.5945</c:v>
                </c:pt>
                <c:pt idx="17">
                  <c:v>6.7355999999999998</c:v>
                </c:pt>
                <c:pt idx="18">
                  <c:v>6.8521000000000001</c:v>
                </c:pt>
                <c:pt idx="19">
                  <c:v>6.9729000000000001</c:v>
                </c:pt>
                <c:pt idx="20">
                  <c:v>7.0976999999999997</c:v>
                </c:pt>
                <c:pt idx="21">
                  <c:v>7.2812999999999999</c:v>
                </c:pt>
                <c:pt idx="22">
                  <c:v>7.4433999999999996</c:v>
                </c:pt>
                <c:pt idx="23">
                  <c:v>7.5395000000000003</c:v>
                </c:pt>
                <c:pt idx="24">
                  <c:v>7.6759000000000004</c:v>
                </c:pt>
                <c:pt idx="25">
                  <c:v>7.75</c:v>
                </c:pt>
                <c:pt idx="26">
                  <c:v>7.8754</c:v>
                </c:pt>
                <c:pt idx="27">
                  <c:v>8.0467999999999993</c:v>
                </c:pt>
                <c:pt idx="28">
                  <c:v>8.1623000000000001</c:v>
                </c:pt>
                <c:pt idx="29">
                  <c:v>8.2797999999999998</c:v>
                </c:pt>
                <c:pt idx="30">
                  <c:v>8.4484999999999992</c:v>
                </c:pt>
                <c:pt idx="31">
                  <c:v>8.5541</c:v>
                </c:pt>
                <c:pt idx="32">
                  <c:v>8.6493000000000002</c:v>
                </c:pt>
                <c:pt idx="33">
                  <c:v>8.7654999999999994</c:v>
                </c:pt>
                <c:pt idx="34">
                  <c:v>8.9034999999999993</c:v>
                </c:pt>
                <c:pt idx="35">
                  <c:v>8.9886999999999997</c:v>
                </c:pt>
                <c:pt idx="36">
                  <c:v>9.1374999999999993</c:v>
                </c:pt>
                <c:pt idx="37">
                  <c:v>9.24</c:v>
                </c:pt>
                <c:pt idx="38">
                  <c:v>9.3613999999999997</c:v>
                </c:pt>
                <c:pt idx="39">
                  <c:v>9.4746000000000006</c:v>
                </c:pt>
                <c:pt idx="40">
                  <c:v>9.6097999999999999</c:v>
                </c:pt>
                <c:pt idx="41">
                  <c:v>9.7175999999999991</c:v>
                </c:pt>
                <c:pt idx="42">
                  <c:v>9.8292000000000002</c:v>
                </c:pt>
                <c:pt idx="43">
                  <c:v>10.004799999999999</c:v>
                </c:pt>
                <c:pt idx="44">
                  <c:v>10.1463</c:v>
                </c:pt>
                <c:pt idx="45">
                  <c:v>10.2987</c:v>
                </c:pt>
                <c:pt idx="46">
                  <c:v>10.396100000000001</c:v>
                </c:pt>
                <c:pt idx="47">
                  <c:v>10.524699999999999</c:v>
                </c:pt>
                <c:pt idx="48">
                  <c:v>10.651300000000001</c:v>
                </c:pt>
                <c:pt idx="49">
                  <c:v>10.7882</c:v>
                </c:pt>
                <c:pt idx="50">
                  <c:v>10.930099999999999</c:v>
                </c:pt>
                <c:pt idx="51">
                  <c:v>11.0365</c:v>
                </c:pt>
                <c:pt idx="52">
                  <c:v>11.171900000000001</c:v>
                </c:pt>
                <c:pt idx="53">
                  <c:v>11.259600000000001</c:v>
                </c:pt>
                <c:pt idx="54">
                  <c:v>11.401899999999999</c:v>
                </c:pt>
                <c:pt idx="55">
                  <c:v>11.537599999999999</c:v>
                </c:pt>
                <c:pt idx="56">
                  <c:v>11.6617</c:v>
                </c:pt>
                <c:pt idx="57">
                  <c:v>11.7959</c:v>
                </c:pt>
                <c:pt idx="58">
                  <c:v>11.959</c:v>
                </c:pt>
                <c:pt idx="59">
                  <c:v>12.078900000000001</c:v>
                </c:pt>
                <c:pt idx="60">
                  <c:v>12.1883</c:v>
                </c:pt>
                <c:pt idx="61">
                  <c:v>12.3293</c:v>
                </c:pt>
                <c:pt idx="62">
                  <c:v>12.446099999999999</c:v>
                </c:pt>
                <c:pt idx="63">
                  <c:v>12.587400000000001</c:v>
                </c:pt>
                <c:pt idx="64">
                  <c:v>12.779199999999999</c:v>
                </c:pt>
                <c:pt idx="65">
                  <c:v>12.972799999999999</c:v>
                </c:pt>
                <c:pt idx="66">
                  <c:v>13.1554</c:v>
                </c:pt>
                <c:pt idx="67">
                  <c:v>13.2797</c:v>
                </c:pt>
                <c:pt idx="68">
                  <c:v>13.415100000000001</c:v>
                </c:pt>
                <c:pt idx="69">
                  <c:v>13.5464</c:v>
                </c:pt>
                <c:pt idx="70">
                  <c:v>13.6968</c:v>
                </c:pt>
                <c:pt idx="71">
                  <c:v>13.8528</c:v>
                </c:pt>
                <c:pt idx="72">
                  <c:v>14.013299999999999</c:v>
                </c:pt>
                <c:pt idx="73">
                  <c:v>14.1813</c:v>
                </c:pt>
                <c:pt idx="74">
                  <c:v>14.3682</c:v>
                </c:pt>
                <c:pt idx="75">
                  <c:v>14.542199999999999</c:v>
                </c:pt>
                <c:pt idx="76">
                  <c:v>14.7707</c:v>
                </c:pt>
                <c:pt idx="77">
                  <c:v>15.024699999999999</c:v>
                </c:pt>
                <c:pt idx="78">
                  <c:v>15.1709</c:v>
                </c:pt>
                <c:pt idx="79">
                  <c:v>15.394</c:v>
                </c:pt>
                <c:pt idx="80">
                  <c:v>15.7064</c:v>
                </c:pt>
                <c:pt idx="81">
                  <c:v>15.987299999999999</c:v>
                </c:pt>
                <c:pt idx="82">
                  <c:v>16.191600000000001</c:v>
                </c:pt>
                <c:pt idx="83">
                  <c:v>16.490400000000001</c:v>
                </c:pt>
                <c:pt idx="84">
                  <c:v>16.779699999999998</c:v>
                </c:pt>
                <c:pt idx="85">
                  <c:v>17.007100000000001</c:v>
                </c:pt>
                <c:pt idx="86">
                  <c:v>17.334099999999999</c:v>
                </c:pt>
                <c:pt idx="87">
                  <c:v>17.740500000000001</c:v>
                </c:pt>
                <c:pt idx="88">
                  <c:v>18.208600000000001</c:v>
                </c:pt>
                <c:pt idx="89">
                  <c:v>18.498799999999999</c:v>
                </c:pt>
                <c:pt idx="90">
                  <c:v>18.791</c:v>
                </c:pt>
                <c:pt idx="91">
                  <c:v>19.2043</c:v>
                </c:pt>
                <c:pt idx="92">
                  <c:v>19.5259</c:v>
                </c:pt>
                <c:pt idx="93">
                  <c:v>20.277000000000001</c:v>
                </c:pt>
                <c:pt idx="94">
                  <c:v>20.870699999999999</c:v>
                </c:pt>
                <c:pt idx="95">
                  <c:v>21.722799999999999</c:v>
                </c:pt>
                <c:pt idx="96">
                  <c:v>22.715599999999998</c:v>
                </c:pt>
                <c:pt idx="97">
                  <c:v>23.722100000000001</c:v>
                </c:pt>
                <c:pt idx="98">
                  <c:v>25.398099999999999</c:v>
                </c:pt>
                <c:pt idx="99">
                  <c:v>30.770299999999999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Data'!$CS$32:$CS$131</c:f>
              <c:numCache>
                <c:formatCode>General</c:formatCode>
                <c:ptCount val="100"/>
                <c:pt idx="0">
                  <c:v>1.0714773076572699</c:v>
                </c:pt>
                <c:pt idx="1">
                  <c:v>2.0738514471821099</c:v>
                </c:pt>
                <c:pt idx="2">
                  <c:v>2.7107024351957998</c:v>
                </c:pt>
                <c:pt idx="3">
                  <c:v>3.19833543089501</c:v>
                </c:pt>
                <c:pt idx="4">
                  <c:v>3.5968811029692902</c:v>
                </c:pt>
                <c:pt idx="5">
                  <c:v>3.94658187254216</c:v>
                </c:pt>
                <c:pt idx="6">
                  <c:v>4.2623451480497598</c:v>
                </c:pt>
                <c:pt idx="7">
                  <c:v>4.5444207757030002</c:v>
                </c:pt>
                <c:pt idx="8">
                  <c:v>4.8061767065711098</c:v>
                </c:pt>
                <c:pt idx="9">
                  <c:v>5.0462728063051996</c:v>
                </c:pt>
                <c:pt idx="10">
                  <c:v>5.2699295226066996</c:v>
                </c:pt>
                <c:pt idx="11">
                  <c:v>5.4800378854194198</c:v>
                </c:pt>
                <c:pt idx="12">
                  <c:v>5.6801627073005303</c:v>
                </c:pt>
                <c:pt idx="13">
                  <c:v>5.8687233773521896</c:v>
                </c:pt>
                <c:pt idx="14">
                  <c:v>6.0512416321114602</c:v>
                </c:pt>
                <c:pt idx="15">
                  <c:v>6.2284580366651801</c:v>
                </c:pt>
                <c:pt idx="16">
                  <c:v>6.3963393356928897</c:v>
                </c:pt>
                <c:pt idx="17">
                  <c:v>6.56536127372277</c:v>
                </c:pt>
                <c:pt idx="18">
                  <c:v>6.7256837661765001</c:v>
                </c:pt>
                <c:pt idx="19">
                  <c:v>6.8814477989003899</c:v>
                </c:pt>
                <c:pt idx="20">
                  <c:v>7.03430791368862</c:v>
                </c:pt>
                <c:pt idx="21">
                  <c:v>7.18361378301418</c:v>
                </c:pt>
                <c:pt idx="22">
                  <c:v>7.3270403692675199</c:v>
                </c:pt>
                <c:pt idx="23">
                  <c:v>7.4696853917599704</c:v>
                </c:pt>
                <c:pt idx="24">
                  <c:v>7.6110400705949202</c:v>
                </c:pt>
                <c:pt idx="25">
                  <c:v>7.7488264024915203</c:v>
                </c:pt>
                <c:pt idx="26">
                  <c:v>7.8885803255691798</c:v>
                </c:pt>
                <c:pt idx="27">
                  <c:v>8.0224264107337007</c:v>
                </c:pt>
                <c:pt idx="28">
                  <c:v>8.15610629180585</c:v>
                </c:pt>
                <c:pt idx="29">
                  <c:v>8.2880521190059806</c:v>
                </c:pt>
                <c:pt idx="30">
                  <c:v>8.4186453550530196</c:v>
                </c:pt>
                <c:pt idx="31">
                  <c:v>8.5471654549849596</c:v>
                </c:pt>
                <c:pt idx="32">
                  <c:v>8.6747811263407009</c:v>
                </c:pt>
                <c:pt idx="33">
                  <c:v>8.8032823561865001</c:v>
                </c:pt>
                <c:pt idx="34">
                  <c:v>8.9307688989344491</c:v>
                </c:pt>
                <c:pt idx="35">
                  <c:v>9.0565856087199794</c:v>
                </c:pt>
                <c:pt idx="36">
                  <c:v>9.1801259988131001</c:v>
                </c:pt>
                <c:pt idx="37">
                  <c:v>9.3036742542675199</c:v>
                </c:pt>
                <c:pt idx="38">
                  <c:v>9.4274453689751301</c:v>
                </c:pt>
                <c:pt idx="39">
                  <c:v>9.5533903747798199</c:v>
                </c:pt>
                <c:pt idx="40">
                  <c:v>9.6795093070978506</c:v>
                </c:pt>
                <c:pt idx="41">
                  <c:v>9.8035430042092102</c:v>
                </c:pt>
                <c:pt idx="42">
                  <c:v>9.9290422690518003</c:v>
                </c:pt>
                <c:pt idx="43">
                  <c:v>10.0518497362002</c:v>
                </c:pt>
                <c:pt idx="44">
                  <c:v>10.1749956736291</c:v>
                </c:pt>
                <c:pt idx="45">
                  <c:v>10.298348172675199</c:v>
                </c:pt>
                <c:pt idx="46">
                  <c:v>10.4214044636156</c:v>
                </c:pt>
                <c:pt idx="47">
                  <c:v>10.547188966664001</c:v>
                </c:pt>
                <c:pt idx="48">
                  <c:v>10.672936465548</c:v>
                </c:pt>
                <c:pt idx="49">
                  <c:v>10.799104764677001</c:v>
                </c:pt>
                <c:pt idx="50">
                  <c:v>10.926189848562</c:v>
                </c:pt>
                <c:pt idx="51">
                  <c:v>11.053333243139001</c:v>
                </c:pt>
                <c:pt idx="52">
                  <c:v>11.181068277418801</c:v>
                </c:pt>
                <c:pt idx="53">
                  <c:v>11.3133019246642</c:v>
                </c:pt>
                <c:pt idx="54">
                  <c:v>11.443809384062501</c:v>
                </c:pt>
                <c:pt idx="55">
                  <c:v>11.5798350422578</c:v>
                </c:pt>
                <c:pt idx="56">
                  <c:v>11.713816425933601</c:v>
                </c:pt>
                <c:pt idx="57">
                  <c:v>11.8482939295629</c:v>
                </c:pt>
                <c:pt idx="58">
                  <c:v>11.985907910089701</c:v>
                </c:pt>
                <c:pt idx="59">
                  <c:v>12.124879914824101</c:v>
                </c:pt>
                <c:pt idx="60">
                  <c:v>12.262017065097499</c:v>
                </c:pt>
                <c:pt idx="61">
                  <c:v>12.403806689567199</c:v>
                </c:pt>
                <c:pt idx="62">
                  <c:v>12.5481521063623</c:v>
                </c:pt>
                <c:pt idx="63">
                  <c:v>12.689777873429099</c:v>
                </c:pt>
                <c:pt idx="64">
                  <c:v>12.840361273054</c:v>
                </c:pt>
                <c:pt idx="65">
                  <c:v>12.9904751597852</c:v>
                </c:pt>
                <c:pt idx="66">
                  <c:v>13.139812385327</c:v>
                </c:pt>
                <c:pt idx="67">
                  <c:v>13.293010474795301</c:v>
                </c:pt>
                <c:pt idx="68">
                  <c:v>13.451018827420199</c:v>
                </c:pt>
                <c:pt idx="69">
                  <c:v>13.6114501944085</c:v>
                </c:pt>
                <c:pt idx="70">
                  <c:v>13.7773506140372</c:v>
                </c:pt>
                <c:pt idx="71">
                  <c:v>13.950630914252301</c:v>
                </c:pt>
                <c:pt idx="72">
                  <c:v>14.124189997570699</c:v>
                </c:pt>
                <c:pt idx="73">
                  <c:v>14.3021424939146</c:v>
                </c:pt>
                <c:pt idx="74">
                  <c:v>14.4833868663756</c:v>
                </c:pt>
                <c:pt idx="75">
                  <c:v>14.669666953590999</c:v>
                </c:pt>
                <c:pt idx="76">
                  <c:v>14.861100496161001</c:v>
                </c:pt>
                <c:pt idx="77">
                  <c:v>15.0622737811145</c:v>
                </c:pt>
                <c:pt idx="78">
                  <c:v>15.26495924172</c:v>
                </c:pt>
                <c:pt idx="79">
                  <c:v>15.473906718321</c:v>
                </c:pt>
                <c:pt idx="80">
                  <c:v>15.6954380910731</c:v>
                </c:pt>
                <c:pt idx="81">
                  <c:v>15.9290452260263</c:v>
                </c:pt>
                <c:pt idx="82">
                  <c:v>16.172851470987201</c:v>
                </c:pt>
                <c:pt idx="83">
                  <c:v>16.427781937682902</c:v>
                </c:pt>
                <c:pt idx="84">
                  <c:v>16.696030422548102</c:v>
                </c:pt>
                <c:pt idx="85">
                  <c:v>16.975865747631101</c:v>
                </c:pt>
                <c:pt idx="86">
                  <c:v>17.2727808788087</c:v>
                </c:pt>
                <c:pt idx="87">
                  <c:v>17.592113946624501</c:v>
                </c:pt>
                <c:pt idx="88">
                  <c:v>17.927770255779599</c:v>
                </c:pt>
                <c:pt idx="89">
                  <c:v>18.296986170190198</c:v>
                </c:pt>
                <c:pt idx="90">
                  <c:v>18.688827267020201</c:v>
                </c:pt>
                <c:pt idx="91">
                  <c:v>19.114581994782199</c:v>
                </c:pt>
                <c:pt idx="92">
                  <c:v>19.606026729488701</c:v>
                </c:pt>
                <c:pt idx="93">
                  <c:v>20.146850393933299</c:v>
                </c:pt>
                <c:pt idx="94">
                  <c:v>20.764887323861</c:v>
                </c:pt>
                <c:pt idx="95">
                  <c:v>21.5034841218081</c:v>
                </c:pt>
                <c:pt idx="96">
                  <c:v>22.400024173937201</c:v>
                </c:pt>
                <c:pt idx="97">
                  <c:v>23.6055354289586</c:v>
                </c:pt>
                <c:pt idx="98">
                  <c:v>25.497452524937099</c:v>
                </c:pt>
                <c:pt idx="99">
                  <c:v>38.398829938518297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Data'!$CT$31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Data'!$CT$32:$CT$131</c:f>
              <c:numCache>
                <c:formatCode>General</c:formatCode>
                <c:ptCount val="100"/>
                <c:pt idx="0">
                  <c:v>0.79341200000000001</c:v>
                </c:pt>
                <c:pt idx="1">
                  <c:v>1.9006799999999999</c:v>
                </c:pt>
                <c:pt idx="2">
                  <c:v>2.2409500000000002</c:v>
                </c:pt>
                <c:pt idx="3">
                  <c:v>2.7665700000000002</c:v>
                </c:pt>
                <c:pt idx="4">
                  <c:v>3.3568500000000001</c:v>
                </c:pt>
                <c:pt idx="5">
                  <c:v>3.6504799999999999</c:v>
                </c:pt>
                <c:pt idx="6">
                  <c:v>4.1169700000000002</c:v>
                </c:pt>
                <c:pt idx="7">
                  <c:v>4.2822699999999996</c:v>
                </c:pt>
                <c:pt idx="8">
                  <c:v>4.49932</c:v>
                </c:pt>
                <c:pt idx="9">
                  <c:v>4.6780999999999997</c:v>
                </c:pt>
                <c:pt idx="10">
                  <c:v>4.8636299999999997</c:v>
                </c:pt>
                <c:pt idx="11">
                  <c:v>5.0469200000000001</c:v>
                </c:pt>
                <c:pt idx="12">
                  <c:v>5.2100200000000001</c:v>
                </c:pt>
                <c:pt idx="13">
                  <c:v>5.4378099999999998</c:v>
                </c:pt>
                <c:pt idx="14">
                  <c:v>5.6311200000000001</c:v>
                </c:pt>
                <c:pt idx="15">
                  <c:v>5.8048900000000003</c:v>
                </c:pt>
                <c:pt idx="16">
                  <c:v>6.0045299999999999</c:v>
                </c:pt>
                <c:pt idx="17">
                  <c:v>6.13253</c:v>
                </c:pt>
                <c:pt idx="18">
                  <c:v>6.29582</c:v>
                </c:pt>
                <c:pt idx="19">
                  <c:v>6.4661400000000002</c:v>
                </c:pt>
                <c:pt idx="20">
                  <c:v>6.6346800000000004</c:v>
                </c:pt>
                <c:pt idx="21">
                  <c:v>6.8052299999999999</c:v>
                </c:pt>
                <c:pt idx="22">
                  <c:v>6.9510399999999999</c:v>
                </c:pt>
                <c:pt idx="23">
                  <c:v>7.0904600000000002</c:v>
                </c:pt>
                <c:pt idx="24">
                  <c:v>7.2500499999999999</c:v>
                </c:pt>
                <c:pt idx="25">
                  <c:v>7.3587400000000001</c:v>
                </c:pt>
                <c:pt idx="26">
                  <c:v>7.4956699999999996</c:v>
                </c:pt>
                <c:pt idx="27">
                  <c:v>7.5617799999999997</c:v>
                </c:pt>
                <c:pt idx="28">
                  <c:v>7.69902</c:v>
                </c:pt>
                <c:pt idx="29">
                  <c:v>7.8532400000000004</c:v>
                </c:pt>
                <c:pt idx="30">
                  <c:v>8.0011500000000009</c:v>
                </c:pt>
                <c:pt idx="31">
                  <c:v>8.1559100000000004</c:v>
                </c:pt>
                <c:pt idx="32">
                  <c:v>8.2516999999999996</c:v>
                </c:pt>
                <c:pt idx="33">
                  <c:v>8.3800799999999995</c:v>
                </c:pt>
                <c:pt idx="34">
                  <c:v>8.5562400000000007</c:v>
                </c:pt>
                <c:pt idx="35">
                  <c:v>8.7130299999999998</c:v>
                </c:pt>
                <c:pt idx="36">
                  <c:v>8.8566400000000005</c:v>
                </c:pt>
                <c:pt idx="37">
                  <c:v>8.9769500000000004</c:v>
                </c:pt>
                <c:pt idx="38">
                  <c:v>9.0777999999999999</c:v>
                </c:pt>
                <c:pt idx="39">
                  <c:v>9.2104999999999997</c:v>
                </c:pt>
                <c:pt idx="40">
                  <c:v>9.3569200000000006</c:v>
                </c:pt>
                <c:pt idx="41">
                  <c:v>9.4406700000000008</c:v>
                </c:pt>
                <c:pt idx="42">
                  <c:v>9.5420599999999993</c:v>
                </c:pt>
                <c:pt idx="43">
                  <c:v>9.6664200000000005</c:v>
                </c:pt>
                <c:pt idx="44">
                  <c:v>9.7939799999999995</c:v>
                </c:pt>
                <c:pt idx="45">
                  <c:v>9.8980499999999996</c:v>
                </c:pt>
                <c:pt idx="46">
                  <c:v>9.9996399999999994</c:v>
                </c:pt>
                <c:pt idx="47">
                  <c:v>10.176399999999999</c:v>
                </c:pt>
                <c:pt idx="48">
                  <c:v>10.2874</c:v>
                </c:pt>
                <c:pt idx="49">
                  <c:v>10.47</c:v>
                </c:pt>
                <c:pt idx="50">
                  <c:v>10.5738</c:v>
                </c:pt>
                <c:pt idx="51">
                  <c:v>10.726599999999999</c:v>
                </c:pt>
                <c:pt idx="52">
                  <c:v>10.843999999999999</c:v>
                </c:pt>
                <c:pt idx="53">
                  <c:v>10.969900000000001</c:v>
                </c:pt>
                <c:pt idx="54">
                  <c:v>11.085800000000001</c:v>
                </c:pt>
                <c:pt idx="55">
                  <c:v>11.2126</c:v>
                </c:pt>
                <c:pt idx="56">
                  <c:v>11.3817</c:v>
                </c:pt>
                <c:pt idx="57">
                  <c:v>11.5067</c:v>
                </c:pt>
                <c:pt idx="58">
                  <c:v>11.659599999999999</c:v>
                </c:pt>
                <c:pt idx="59">
                  <c:v>11.821899999999999</c:v>
                </c:pt>
                <c:pt idx="60">
                  <c:v>11.9091</c:v>
                </c:pt>
                <c:pt idx="61">
                  <c:v>12.0509</c:v>
                </c:pt>
                <c:pt idx="62">
                  <c:v>12.206899999999999</c:v>
                </c:pt>
                <c:pt idx="63">
                  <c:v>12.367000000000001</c:v>
                </c:pt>
                <c:pt idx="64">
                  <c:v>12.584099999999999</c:v>
                </c:pt>
                <c:pt idx="65">
                  <c:v>12.744400000000001</c:v>
                </c:pt>
                <c:pt idx="66">
                  <c:v>12.9194</c:v>
                </c:pt>
                <c:pt idx="67">
                  <c:v>13.05</c:v>
                </c:pt>
                <c:pt idx="68">
                  <c:v>13.1991</c:v>
                </c:pt>
                <c:pt idx="69">
                  <c:v>13.4221</c:v>
                </c:pt>
                <c:pt idx="70">
                  <c:v>13.5494</c:v>
                </c:pt>
                <c:pt idx="71">
                  <c:v>13.7323</c:v>
                </c:pt>
                <c:pt idx="72">
                  <c:v>13.952999999999999</c:v>
                </c:pt>
                <c:pt idx="73">
                  <c:v>14.135999999999999</c:v>
                </c:pt>
                <c:pt idx="74">
                  <c:v>14.318899999999999</c:v>
                </c:pt>
                <c:pt idx="75">
                  <c:v>14.501799999999999</c:v>
                </c:pt>
                <c:pt idx="76">
                  <c:v>14.6404</c:v>
                </c:pt>
                <c:pt idx="77">
                  <c:v>14.895899999999999</c:v>
                </c:pt>
                <c:pt idx="78">
                  <c:v>14.9918</c:v>
                </c:pt>
                <c:pt idx="79">
                  <c:v>15.2241</c:v>
                </c:pt>
                <c:pt idx="80">
                  <c:v>15.454599999999999</c:v>
                </c:pt>
                <c:pt idx="81">
                  <c:v>15.7361</c:v>
                </c:pt>
                <c:pt idx="82">
                  <c:v>16.0185</c:v>
                </c:pt>
                <c:pt idx="83">
                  <c:v>16.283200000000001</c:v>
                </c:pt>
                <c:pt idx="84">
                  <c:v>16.4817</c:v>
                </c:pt>
                <c:pt idx="85">
                  <c:v>16.822600000000001</c:v>
                </c:pt>
                <c:pt idx="86">
                  <c:v>17.048100000000002</c:v>
                </c:pt>
                <c:pt idx="87">
                  <c:v>17.382899999999999</c:v>
                </c:pt>
                <c:pt idx="88">
                  <c:v>17.7029</c:v>
                </c:pt>
                <c:pt idx="89">
                  <c:v>18.078900000000001</c:v>
                </c:pt>
                <c:pt idx="90">
                  <c:v>18.466699999999999</c:v>
                </c:pt>
                <c:pt idx="91">
                  <c:v>18.830200000000001</c:v>
                </c:pt>
                <c:pt idx="92">
                  <c:v>19.7134</c:v>
                </c:pt>
                <c:pt idx="93">
                  <c:v>20.3978</c:v>
                </c:pt>
                <c:pt idx="94">
                  <c:v>21.0715</c:v>
                </c:pt>
                <c:pt idx="95">
                  <c:v>21.711600000000001</c:v>
                </c:pt>
                <c:pt idx="96">
                  <c:v>22.598199999999999</c:v>
                </c:pt>
                <c:pt idx="97">
                  <c:v>24.2471</c:v>
                </c:pt>
                <c:pt idx="98">
                  <c:v>25.8142</c:v>
                </c:pt>
                <c:pt idx="99">
                  <c:v>33.759099999999997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Data'!$CU$32:$CU$131</c:f>
              <c:numCache>
                <c:formatCode>0.00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2.7</c:v>
                </c:pt>
                <c:pt idx="3">
                  <c:v>3.2</c:v>
                </c:pt>
                <c:pt idx="4">
                  <c:v>3.6</c:v>
                </c:pt>
                <c:pt idx="5">
                  <c:v>3.9</c:v>
                </c:pt>
                <c:pt idx="6">
                  <c:v>4.3</c:v>
                </c:pt>
                <c:pt idx="7">
                  <c:v>4.5999999999999996</c:v>
                </c:pt>
                <c:pt idx="8">
                  <c:v>4.8</c:v>
                </c:pt>
                <c:pt idx="9">
                  <c:v>5.0999999999999996</c:v>
                </c:pt>
                <c:pt idx="10">
                  <c:v>5.3</c:v>
                </c:pt>
                <c:pt idx="11">
                  <c:v>5.5</c:v>
                </c:pt>
                <c:pt idx="12">
                  <c:v>5.7</c:v>
                </c:pt>
                <c:pt idx="13">
                  <c:v>5.9</c:v>
                </c:pt>
                <c:pt idx="14">
                  <c:v>6.1</c:v>
                </c:pt>
                <c:pt idx="15">
                  <c:v>6.3</c:v>
                </c:pt>
                <c:pt idx="16">
                  <c:v>6.4</c:v>
                </c:pt>
                <c:pt idx="17">
                  <c:v>6.6</c:v>
                </c:pt>
                <c:pt idx="18">
                  <c:v>6.7</c:v>
                </c:pt>
                <c:pt idx="19">
                  <c:v>6.9</c:v>
                </c:pt>
                <c:pt idx="20">
                  <c:v>7.1</c:v>
                </c:pt>
                <c:pt idx="21">
                  <c:v>7.2</c:v>
                </c:pt>
                <c:pt idx="22">
                  <c:v>7.4</c:v>
                </c:pt>
                <c:pt idx="23">
                  <c:v>7.5</c:v>
                </c:pt>
                <c:pt idx="24">
                  <c:v>7.7</c:v>
                </c:pt>
                <c:pt idx="25">
                  <c:v>7.8</c:v>
                </c:pt>
                <c:pt idx="26">
                  <c:v>8</c:v>
                </c:pt>
                <c:pt idx="27">
                  <c:v>8.1</c:v>
                </c:pt>
                <c:pt idx="28">
                  <c:v>8.1999999999999993</c:v>
                </c:pt>
                <c:pt idx="29">
                  <c:v>8.4</c:v>
                </c:pt>
                <c:pt idx="30">
                  <c:v>8.5</c:v>
                </c:pt>
                <c:pt idx="31">
                  <c:v>8.6</c:v>
                </c:pt>
                <c:pt idx="32">
                  <c:v>8.8000000000000007</c:v>
                </c:pt>
                <c:pt idx="33">
                  <c:v>8.9</c:v>
                </c:pt>
                <c:pt idx="34">
                  <c:v>9</c:v>
                </c:pt>
                <c:pt idx="35">
                  <c:v>9.1999999999999993</c:v>
                </c:pt>
                <c:pt idx="36">
                  <c:v>9.3000000000000007</c:v>
                </c:pt>
                <c:pt idx="37">
                  <c:v>9.4</c:v>
                </c:pt>
                <c:pt idx="38">
                  <c:v>9.5</c:v>
                </c:pt>
                <c:pt idx="39">
                  <c:v>9.6</c:v>
                </c:pt>
                <c:pt idx="40">
                  <c:v>9.8000000000000007</c:v>
                </c:pt>
                <c:pt idx="41">
                  <c:v>9.9</c:v>
                </c:pt>
                <c:pt idx="42">
                  <c:v>10</c:v>
                </c:pt>
                <c:pt idx="43">
                  <c:v>10.199999999999999</c:v>
                </c:pt>
                <c:pt idx="44">
                  <c:v>10.3</c:v>
                </c:pt>
                <c:pt idx="45">
                  <c:v>10.4</c:v>
                </c:pt>
                <c:pt idx="46">
                  <c:v>10.5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11.2</c:v>
                </c:pt>
                <c:pt idx="52">
                  <c:v>11.3</c:v>
                </c:pt>
                <c:pt idx="53">
                  <c:v>11.4</c:v>
                </c:pt>
                <c:pt idx="54">
                  <c:v>11.5</c:v>
                </c:pt>
                <c:pt idx="55">
                  <c:v>11.7</c:v>
                </c:pt>
                <c:pt idx="56">
                  <c:v>11.8</c:v>
                </c:pt>
                <c:pt idx="57">
                  <c:v>11.9</c:v>
                </c:pt>
                <c:pt idx="58">
                  <c:v>12.1</c:v>
                </c:pt>
                <c:pt idx="59">
                  <c:v>12.2</c:v>
                </c:pt>
                <c:pt idx="60">
                  <c:v>12.4</c:v>
                </c:pt>
                <c:pt idx="61">
                  <c:v>12.5</c:v>
                </c:pt>
                <c:pt idx="62">
                  <c:v>12.6</c:v>
                </c:pt>
                <c:pt idx="63">
                  <c:v>12.8</c:v>
                </c:pt>
                <c:pt idx="64">
                  <c:v>12.9</c:v>
                </c:pt>
                <c:pt idx="65">
                  <c:v>13.1</c:v>
                </c:pt>
                <c:pt idx="66">
                  <c:v>13.3</c:v>
                </c:pt>
                <c:pt idx="67">
                  <c:v>13.4</c:v>
                </c:pt>
                <c:pt idx="68">
                  <c:v>13.6</c:v>
                </c:pt>
                <c:pt idx="69">
                  <c:v>13.7</c:v>
                </c:pt>
                <c:pt idx="70">
                  <c:v>13.9</c:v>
                </c:pt>
                <c:pt idx="71">
                  <c:v>14.1</c:v>
                </c:pt>
                <c:pt idx="72">
                  <c:v>14.3</c:v>
                </c:pt>
                <c:pt idx="73">
                  <c:v>14.5</c:v>
                </c:pt>
                <c:pt idx="74">
                  <c:v>14.7</c:v>
                </c:pt>
                <c:pt idx="75">
                  <c:v>14.9</c:v>
                </c:pt>
                <c:pt idx="76">
                  <c:v>15</c:v>
                </c:pt>
                <c:pt idx="77">
                  <c:v>15.2</c:v>
                </c:pt>
                <c:pt idx="78">
                  <c:v>15.399999999999901</c:v>
                </c:pt>
                <c:pt idx="79">
                  <c:v>15.6</c:v>
                </c:pt>
                <c:pt idx="80">
                  <c:v>15.899999999999901</c:v>
                </c:pt>
                <c:pt idx="81">
                  <c:v>16.100000000000001</c:v>
                </c:pt>
                <c:pt idx="82">
                  <c:v>16.299999999999901</c:v>
                </c:pt>
                <c:pt idx="83">
                  <c:v>16.600000000000001</c:v>
                </c:pt>
                <c:pt idx="84">
                  <c:v>16.799999999999901</c:v>
                </c:pt>
                <c:pt idx="85">
                  <c:v>17.100000000000001</c:v>
                </c:pt>
                <c:pt idx="86">
                  <c:v>17.399999999999999</c:v>
                </c:pt>
                <c:pt idx="87">
                  <c:v>17.799999999999901</c:v>
                </c:pt>
                <c:pt idx="88">
                  <c:v>18.100000000000001</c:v>
                </c:pt>
                <c:pt idx="89">
                  <c:v>18.5</c:v>
                </c:pt>
                <c:pt idx="90">
                  <c:v>18.899999999999999</c:v>
                </c:pt>
                <c:pt idx="91">
                  <c:v>19.299999999999901</c:v>
                </c:pt>
                <c:pt idx="92">
                  <c:v>19.799999999999901</c:v>
                </c:pt>
                <c:pt idx="93">
                  <c:v>20.299999999999901</c:v>
                </c:pt>
                <c:pt idx="94">
                  <c:v>21</c:v>
                </c:pt>
                <c:pt idx="95">
                  <c:v>21.7</c:v>
                </c:pt>
                <c:pt idx="96">
                  <c:v>22.6</c:v>
                </c:pt>
                <c:pt idx="97">
                  <c:v>23.8</c:v>
                </c:pt>
                <c:pt idx="98">
                  <c:v>25.6</c:v>
                </c:pt>
                <c:pt idx="99">
                  <c:v>30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Data'!$CV$31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Data'!$CV$32:$CV$131</c:f>
              <c:numCache>
                <c:formatCode>General</c:formatCode>
                <c:ptCount val="100"/>
                <c:pt idx="0">
                  <c:v>0.98894744963654102</c:v>
                </c:pt>
                <c:pt idx="1">
                  <c:v>2.0116315667527598</c:v>
                </c:pt>
                <c:pt idx="2">
                  <c:v>2.64558158594444</c:v>
                </c:pt>
                <c:pt idx="3">
                  <c:v>3.14148410076257</c:v>
                </c:pt>
                <c:pt idx="4">
                  <c:v>3.55801066494368</c:v>
                </c:pt>
                <c:pt idx="5">
                  <c:v>3.9126622061226</c:v>
                </c:pt>
                <c:pt idx="6">
                  <c:v>4.2176781264427499</c:v>
                </c:pt>
                <c:pt idx="7">
                  <c:v>4.5095341679300898</c:v>
                </c:pt>
                <c:pt idx="8">
                  <c:v>4.7742995002589197</c:v>
                </c:pt>
                <c:pt idx="9">
                  <c:v>5.0191002241977296</c:v>
                </c:pt>
                <c:pt idx="10">
                  <c:v>5.2493735753319299</c:v>
                </c:pt>
                <c:pt idx="11">
                  <c:v>5.45925477888518</c:v>
                </c:pt>
                <c:pt idx="12">
                  <c:v>5.6606022247421803</c:v>
                </c:pt>
                <c:pt idx="13">
                  <c:v>5.8528035580197901</c:v>
                </c:pt>
                <c:pt idx="14">
                  <c:v>6.0361954979284302</c:v>
                </c:pt>
                <c:pt idx="15">
                  <c:v>6.21679513030581</c:v>
                </c:pt>
                <c:pt idx="16">
                  <c:v>6.3861839902725999</c:v>
                </c:pt>
                <c:pt idx="17">
                  <c:v>6.5530045621455804</c:v>
                </c:pt>
                <c:pt idx="18">
                  <c:v>6.7161887175052497</c:v>
                </c:pt>
                <c:pt idx="19">
                  <c:v>6.8714522564831197</c:v>
                </c:pt>
                <c:pt idx="20">
                  <c:v>7.0222106710027798</c:v>
                </c:pt>
                <c:pt idx="21">
                  <c:v>7.1712193362466703</c:v>
                </c:pt>
                <c:pt idx="22">
                  <c:v>7.3200882779706298</c:v>
                </c:pt>
                <c:pt idx="23">
                  <c:v>7.4729643703233499</c:v>
                </c:pt>
                <c:pt idx="24">
                  <c:v>7.62075338699161</c:v>
                </c:pt>
                <c:pt idx="25">
                  <c:v>7.7622197902657</c:v>
                </c:pt>
                <c:pt idx="26">
                  <c:v>7.9051161574012498</c:v>
                </c:pt>
                <c:pt idx="27">
                  <c:v>8.0371414587498098</c:v>
                </c:pt>
                <c:pt idx="28">
                  <c:v>8.1729214140756508</c:v>
                </c:pt>
                <c:pt idx="29">
                  <c:v>8.3060027728451509</c:v>
                </c:pt>
                <c:pt idx="30">
                  <c:v>8.4368067990487905</c:v>
                </c:pt>
                <c:pt idx="31">
                  <c:v>8.5697806987580805</c:v>
                </c:pt>
                <c:pt idx="32">
                  <c:v>8.6991037925459196</c:v>
                </c:pt>
                <c:pt idx="33">
                  <c:v>8.8280514981829494</c:v>
                </c:pt>
                <c:pt idx="34">
                  <c:v>8.9534541708706801</c:v>
                </c:pt>
                <c:pt idx="35">
                  <c:v>9.07550082238469</c:v>
                </c:pt>
                <c:pt idx="36">
                  <c:v>9.1992227227701502</c:v>
                </c:pt>
                <c:pt idx="37">
                  <c:v>9.3256002755160292</c:v>
                </c:pt>
                <c:pt idx="38">
                  <c:v>9.4471881822777206</c:v>
                </c:pt>
                <c:pt idx="39">
                  <c:v>9.5681690837561302</c:v>
                </c:pt>
                <c:pt idx="40">
                  <c:v>9.6981404633867996</c:v>
                </c:pt>
                <c:pt idx="41">
                  <c:v>9.82037501117129</c:v>
                </c:pt>
                <c:pt idx="42">
                  <c:v>9.9404385682885703</c:v>
                </c:pt>
                <c:pt idx="43">
                  <c:v>10.064573067109601</c:v>
                </c:pt>
                <c:pt idx="44">
                  <c:v>10.194896203171</c:v>
                </c:pt>
                <c:pt idx="45">
                  <c:v>10.315724340475301</c:v>
                </c:pt>
                <c:pt idx="46">
                  <c:v>10.438910500707999</c:v>
                </c:pt>
                <c:pt idx="47">
                  <c:v>10.5658767075025</c:v>
                </c:pt>
                <c:pt idx="48">
                  <c:v>10.6994075051067</c:v>
                </c:pt>
                <c:pt idx="49">
                  <c:v>10.821082628621101</c:v>
                </c:pt>
                <c:pt idx="50">
                  <c:v>10.941598227092999</c:v>
                </c:pt>
                <c:pt idx="51">
                  <c:v>11.069907307008799</c:v>
                </c:pt>
                <c:pt idx="52">
                  <c:v>11.1976370926855</c:v>
                </c:pt>
                <c:pt idx="53">
                  <c:v>11.3281616543642</c:v>
                </c:pt>
                <c:pt idx="54">
                  <c:v>11.456955716320801</c:v>
                </c:pt>
                <c:pt idx="55">
                  <c:v>11.5921656915092</c:v>
                </c:pt>
                <c:pt idx="56">
                  <c:v>11.7222993543832</c:v>
                </c:pt>
                <c:pt idx="57">
                  <c:v>11.862447978446101</c:v>
                </c:pt>
                <c:pt idx="58">
                  <c:v>11.998182231991599</c:v>
                </c:pt>
                <c:pt idx="59">
                  <c:v>12.1334535849909</c:v>
                </c:pt>
                <c:pt idx="60">
                  <c:v>12.2753007197072</c:v>
                </c:pt>
                <c:pt idx="61">
                  <c:v>12.419508303446401</c:v>
                </c:pt>
                <c:pt idx="62">
                  <c:v>12.5679619342717</c:v>
                </c:pt>
                <c:pt idx="63">
                  <c:v>12.7124841416696</c:v>
                </c:pt>
                <c:pt idx="64">
                  <c:v>12.866421937211999</c:v>
                </c:pt>
                <c:pt idx="65">
                  <c:v>13.015867955357599</c:v>
                </c:pt>
                <c:pt idx="66">
                  <c:v>13.1699140031334</c:v>
                </c:pt>
                <c:pt idx="67">
                  <c:v>13.327918435950901</c:v>
                </c:pt>
                <c:pt idx="68">
                  <c:v>13.4824402097902</c:v>
                </c:pt>
                <c:pt idx="69">
                  <c:v>13.647044083794199</c:v>
                </c:pt>
                <c:pt idx="70">
                  <c:v>13.817132984814499</c:v>
                </c:pt>
                <c:pt idx="71">
                  <c:v>13.9872036228591</c:v>
                </c:pt>
                <c:pt idx="72">
                  <c:v>14.163065727596701</c:v>
                </c:pt>
                <c:pt idx="73">
                  <c:v>14.338465488560299</c:v>
                </c:pt>
                <c:pt idx="74">
                  <c:v>14.5221390109723</c:v>
                </c:pt>
                <c:pt idx="75">
                  <c:v>14.716512764297001</c:v>
                </c:pt>
                <c:pt idx="76">
                  <c:v>14.919515389407801</c:v>
                </c:pt>
                <c:pt idx="77">
                  <c:v>15.1189888706571</c:v>
                </c:pt>
                <c:pt idx="78">
                  <c:v>15.3273556213917</c:v>
                </c:pt>
                <c:pt idx="79">
                  <c:v>15.5450914621614</c:v>
                </c:pt>
                <c:pt idx="80">
                  <c:v>15.7672571794267</c:v>
                </c:pt>
                <c:pt idx="81">
                  <c:v>15.995403271353601</c:v>
                </c:pt>
                <c:pt idx="82">
                  <c:v>16.238012086148998</c:v>
                </c:pt>
                <c:pt idx="83">
                  <c:v>16.490695017191602</c:v>
                </c:pt>
                <c:pt idx="84">
                  <c:v>16.7569564434211</c:v>
                </c:pt>
                <c:pt idx="85">
                  <c:v>17.026595802380101</c:v>
                </c:pt>
                <c:pt idx="86">
                  <c:v>17.323804194549801</c:v>
                </c:pt>
                <c:pt idx="87">
                  <c:v>17.6379213582528</c:v>
                </c:pt>
                <c:pt idx="88">
                  <c:v>17.9751099967283</c:v>
                </c:pt>
                <c:pt idx="89">
                  <c:v>18.348506004087099</c:v>
                </c:pt>
                <c:pt idx="90">
                  <c:v>18.755604985155198</c:v>
                </c:pt>
                <c:pt idx="91">
                  <c:v>19.1788482241415</c:v>
                </c:pt>
                <c:pt idx="92">
                  <c:v>19.660815024858501</c:v>
                </c:pt>
                <c:pt idx="93">
                  <c:v>20.205875411704099</c:v>
                </c:pt>
                <c:pt idx="94">
                  <c:v>20.824501394248799</c:v>
                </c:pt>
                <c:pt idx="95">
                  <c:v>21.5634666549402</c:v>
                </c:pt>
                <c:pt idx="96">
                  <c:v>22.490067758833401</c:v>
                </c:pt>
                <c:pt idx="97">
                  <c:v>23.685065988906999</c:v>
                </c:pt>
                <c:pt idx="98">
                  <c:v>25.5976109808385</c:v>
                </c:pt>
                <c:pt idx="99">
                  <c:v>38.120962771551604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195584"/>
        <c:axId val="128205952"/>
      </c:scatterChart>
      <c:valAx>
        <c:axId val="1281955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205952"/>
        <c:crosses val="autoZero"/>
        <c:crossBetween val="midCat"/>
      </c:valAx>
      <c:valAx>
        <c:axId val="128205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1955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756637256314337"/>
          <c:y val="8.4799646259853242E-2"/>
          <c:w val="0.18800258955719509"/>
          <c:h val="0.6965683122429419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Data'!$AH$31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Data'!$AH$32:$AH$131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Data'!$AI$31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Data'!$AI$32:$AI$131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Data'!$AJ$31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Data'!$AJ$32:$AJ$131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Data'!$AK$31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Data'!$AK$32:$AK$131</c:f>
              <c:numCache>
                <c:formatCode>General</c:formatCode>
                <c:ptCount val="100"/>
                <c:pt idx="0">
                  <c:v>0.46500000000000002</c:v>
                </c:pt>
                <c:pt idx="1">
                  <c:v>1.67</c:v>
                </c:pt>
                <c:pt idx="2">
                  <c:v>2.4375</c:v>
                </c:pt>
                <c:pt idx="3">
                  <c:v>3.0983299999999998</c:v>
                </c:pt>
                <c:pt idx="4">
                  <c:v>3.6287500000000001</c:v>
                </c:pt>
                <c:pt idx="5">
                  <c:v>4.0949999999999998</c:v>
                </c:pt>
                <c:pt idx="6">
                  <c:v>4.4533300000000002</c:v>
                </c:pt>
                <c:pt idx="7">
                  <c:v>4.8049999999999997</c:v>
                </c:pt>
                <c:pt idx="8">
                  <c:v>5.1466700000000003</c:v>
                </c:pt>
                <c:pt idx="9">
                  <c:v>5.4560000000000004</c:v>
                </c:pt>
                <c:pt idx="10">
                  <c:v>5.79</c:v>
                </c:pt>
                <c:pt idx="11">
                  <c:v>6.0364300000000002</c:v>
                </c:pt>
                <c:pt idx="12">
                  <c:v>6.28409</c:v>
                </c:pt>
                <c:pt idx="13">
                  <c:v>6.4886400000000002</c:v>
                </c:pt>
                <c:pt idx="14">
                  <c:v>6.7287499999999998</c:v>
                </c:pt>
                <c:pt idx="15">
                  <c:v>6.9524999999999997</c:v>
                </c:pt>
                <c:pt idx="16">
                  <c:v>7.1804500000000004</c:v>
                </c:pt>
                <c:pt idx="17">
                  <c:v>7.3929999999999998</c:v>
                </c:pt>
                <c:pt idx="18">
                  <c:v>7.5824999999999996</c:v>
                </c:pt>
                <c:pt idx="19">
                  <c:v>7.7510000000000003</c:v>
                </c:pt>
                <c:pt idx="20">
                  <c:v>7.9450000000000003</c:v>
                </c:pt>
                <c:pt idx="21">
                  <c:v>8.1216699999999999</c:v>
                </c:pt>
                <c:pt idx="22">
                  <c:v>8.2787500000000005</c:v>
                </c:pt>
                <c:pt idx="23">
                  <c:v>8.4476700000000005</c:v>
                </c:pt>
                <c:pt idx="24">
                  <c:v>8.6166699999999992</c:v>
                </c:pt>
                <c:pt idx="25">
                  <c:v>8.7712500000000002</c:v>
                </c:pt>
                <c:pt idx="26">
                  <c:v>8.9428599999999996</c:v>
                </c:pt>
                <c:pt idx="27">
                  <c:v>9.1205599999999993</c:v>
                </c:pt>
                <c:pt idx="28">
                  <c:v>9.2996200000000009</c:v>
                </c:pt>
                <c:pt idx="29">
                  <c:v>9.4499999999999993</c:v>
                </c:pt>
                <c:pt idx="30">
                  <c:v>9.6077300000000001</c:v>
                </c:pt>
                <c:pt idx="31">
                  <c:v>9.7696199999999997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10.625999999999999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11.956110000000001</c:v>
                </c:pt>
                <c:pt idx="47">
                  <c:v>12.096109999999999</c:v>
                </c:pt>
                <c:pt idx="48">
                  <c:v>12.26389</c:v>
                </c:pt>
                <c:pt idx="49">
                  <c:v>12.407500000000001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12.970560000000001</c:v>
                </c:pt>
                <c:pt idx="54">
                  <c:v>13.11</c:v>
                </c:pt>
                <c:pt idx="55">
                  <c:v>13.26375</c:v>
                </c:pt>
                <c:pt idx="56">
                  <c:v>13.405480000000001</c:v>
                </c:pt>
                <c:pt idx="57">
                  <c:v>13.5525</c:v>
                </c:pt>
                <c:pt idx="58">
                  <c:v>13.704370000000001</c:v>
                </c:pt>
                <c:pt idx="59">
                  <c:v>13.86167</c:v>
                </c:pt>
                <c:pt idx="60">
                  <c:v>14.018330000000001</c:v>
                </c:pt>
                <c:pt idx="61">
                  <c:v>14.162269999999999</c:v>
                </c:pt>
                <c:pt idx="62">
                  <c:v>14.317729999999999</c:v>
                </c:pt>
                <c:pt idx="63">
                  <c:v>14.477499999999999</c:v>
                </c:pt>
                <c:pt idx="64">
                  <c:v>14.666539999999999</c:v>
                </c:pt>
                <c:pt idx="65">
                  <c:v>14.836</c:v>
                </c:pt>
                <c:pt idx="66">
                  <c:v>15.006819999999999</c:v>
                </c:pt>
                <c:pt idx="67">
                  <c:v>15.19773</c:v>
                </c:pt>
                <c:pt idx="68">
                  <c:v>15.37</c:v>
                </c:pt>
                <c:pt idx="69">
                  <c:v>15.561920000000001</c:v>
                </c:pt>
                <c:pt idx="70">
                  <c:v>15.72967</c:v>
                </c:pt>
                <c:pt idx="71">
                  <c:v>15.9025</c:v>
                </c:pt>
                <c:pt idx="72">
                  <c:v>16.091000000000001</c:v>
                </c:pt>
                <c:pt idx="73">
                  <c:v>16.282499999999999</c:v>
                </c:pt>
                <c:pt idx="74">
                  <c:v>16.48357</c:v>
                </c:pt>
                <c:pt idx="75">
                  <c:v>16.678329999999999</c:v>
                </c:pt>
                <c:pt idx="76">
                  <c:v>16.873999999999999</c:v>
                </c:pt>
                <c:pt idx="77">
                  <c:v>17.079619999999998</c:v>
                </c:pt>
                <c:pt idx="78">
                  <c:v>17.29833</c:v>
                </c:pt>
                <c:pt idx="79">
                  <c:v>17.523890000000002</c:v>
                </c:pt>
                <c:pt idx="80">
                  <c:v>17.76136</c:v>
                </c:pt>
                <c:pt idx="81">
                  <c:v>18.018329999999999</c:v>
                </c:pt>
                <c:pt idx="82">
                  <c:v>18.268999999999998</c:v>
                </c:pt>
                <c:pt idx="83">
                  <c:v>18.534089999999999</c:v>
                </c:pt>
                <c:pt idx="84">
                  <c:v>18.801670000000001</c:v>
                </c:pt>
                <c:pt idx="85">
                  <c:v>19.077860000000001</c:v>
                </c:pt>
                <c:pt idx="86">
                  <c:v>19.405000000000001</c:v>
                </c:pt>
                <c:pt idx="87">
                  <c:v>19.684999999999999</c:v>
                </c:pt>
                <c:pt idx="88">
                  <c:v>20.048999999999999</c:v>
                </c:pt>
                <c:pt idx="89">
                  <c:v>20.404</c:v>
                </c:pt>
                <c:pt idx="90">
                  <c:v>20.821670000000001</c:v>
                </c:pt>
                <c:pt idx="91">
                  <c:v>21.29786</c:v>
                </c:pt>
                <c:pt idx="92">
                  <c:v>21.808330000000002</c:v>
                </c:pt>
                <c:pt idx="93">
                  <c:v>22.355</c:v>
                </c:pt>
                <c:pt idx="94">
                  <c:v>23.016999999999999</c:v>
                </c:pt>
                <c:pt idx="95">
                  <c:v>23.745000000000001</c:v>
                </c:pt>
                <c:pt idx="96">
                  <c:v>24.58</c:v>
                </c:pt>
                <c:pt idx="97">
                  <c:v>25.91</c:v>
                </c:pt>
                <c:pt idx="98">
                  <c:v>28.065000000000001</c:v>
                </c:pt>
                <c:pt idx="99">
                  <c:v>38.914999999999999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Data'!$AL$31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Data'!$AL$32:$AL$131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SS3 Data'!$AM$32:$AM$131</c:f>
              <c:numCache>
                <c:formatCode>0.00_ </c:formatCode>
                <c:ptCount val="100"/>
                <c:pt idx="0">
                  <c:v>-0.29471529000000002</c:v>
                </c:pt>
                <c:pt idx="1">
                  <c:v>1.9134822</c:v>
                </c:pt>
                <c:pt idx="2">
                  <c:v>2.4758437999999998</c:v>
                </c:pt>
                <c:pt idx="3">
                  <c:v>2.7248904</c:v>
                </c:pt>
                <c:pt idx="4">
                  <c:v>2.9580250000000001</c:v>
                </c:pt>
                <c:pt idx="5">
                  <c:v>3.4060562000000001</c:v>
                </c:pt>
                <c:pt idx="6">
                  <c:v>3.9106683000000002</c:v>
                </c:pt>
                <c:pt idx="7">
                  <c:v>4.2639127999999999</c:v>
                </c:pt>
                <c:pt idx="8">
                  <c:v>4.6302111000000004</c:v>
                </c:pt>
                <c:pt idx="9">
                  <c:v>4.9699720000000003</c:v>
                </c:pt>
                <c:pt idx="10">
                  <c:v>5.5503774999999997</c:v>
                </c:pt>
                <c:pt idx="11">
                  <c:v>5.7727136000000003</c:v>
                </c:pt>
                <c:pt idx="12">
                  <c:v>6.1152528999999998</c:v>
                </c:pt>
                <c:pt idx="13">
                  <c:v>6.2937200000000004</c:v>
                </c:pt>
                <c:pt idx="14">
                  <c:v>6.4093935000000002</c:v>
                </c:pt>
                <c:pt idx="15">
                  <c:v>6.6034563999999998</c:v>
                </c:pt>
                <c:pt idx="16">
                  <c:v>6.7442036999999999</c:v>
                </c:pt>
                <c:pt idx="17">
                  <c:v>6.9641115999999998</c:v>
                </c:pt>
                <c:pt idx="18">
                  <c:v>7.1577131999999999</c:v>
                </c:pt>
                <c:pt idx="19">
                  <c:v>7.4769880000000004</c:v>
                </c:pt>
                <c:pt idx="20">
                  <c:v>7.6336912000000003</c:v>
                </c:pt>
                <c:pt idx="21">
                  <c:v>7.8406824000000004</c:v>
                </c:pt>
                <c:pt idx="22">
                  <c:v>8.0120673999999994</c:v>
                </c:pt>
                <c:pt idx="23">
                  <c:v>8.1040872000000004</c:v>
                </c:pt>
                <c:pt idx="24">
                  <c:v>8.2499400000000005</c:v>
                </c:pt>
                <c:pt idx="25">
                  <c:v>8.4306053999999992</c:v>
                </c:pt>
                <c:pt idx="26">
                  <c:v>8.5559270000000005</c:v>
                </c:pt>
                <c:pt idx="27">
                  <c:v>8.6736559999999994</c:v>
                </c:pt>
                <c:pt idx="28">
                  <c:v>8.7311718000000003</c:v>
                </c:pt>
                <c:pt idx="29">
                  <c:v>8.9343160000000008</c:v>
                </c:pt>
                <c:pt idx="30">
                  <c:v>9.1084239999999994</c:v>
                </c:pt>
                <c:pt idx="31">
                  <c:v>9.2896424</c:v>
                </c:pt>
                <c:pt idx="32">
                  <c:v>9.4555194</c:v>
                </c:pt>
                <c:pt idx="33">
                  <c:v>9.7713306000000006</c:v>
                </c:pt>
                <c:pt idx="34">
                  <c:v>9.9537080000000007</c:v>
                </c:pt>
                <c:pt idx="35">
                  <c:v>10.093736</c:v>
                </c:pt>
                <c:pt idx="36">
                  <c:v>10.292256999999999</c:v>
                </c:pt>
                <c:pt idx="37">
                  <c:v>10.456298</c:v>
                </c:pt>
                <c:pt idx="38">
                  <c:v>10.631360000000001</c:v>
                </c:pt>
                <c:pt idx="39">
                  <c:v>10.77406</c:v>
                </c:pt>
                <c:pt idx="40">
                  <c:v>10.948757000000001</c:v>
                </c:pt>
                <c:pt idx="41">
                  <c:v>11.000526000000001</c:v>
                </c:pt>
                <c:pt idx="42">
                  <c:v>11.191779</c:v>
                </c:pt>
                <c:pt idx="43">
                  <c:v>11.490596</c:v>
                </c:pt>
                <c:pt idx="44">
                  <c:v>11.65122</c:v>
                </c:pt>
                <c:pt idx="45">
                  <c:v>11.766769999999999</c:v>
                </c:pt>
                <c:pt idx="46">
                  <c:v>12.002046</c:v>
                </c:pt>
                <c:pt idx="47">
                  <c:v>12.10774</c:v>
                </c:pt>
                <c:pt idx="48">
                  <c:v>12.312315999999999</c:v>
                </c:pt>
                <c:pt idx="49">
                  <c:v>12.53445</c:v>
                </c:pt>
                <c:pt idx="50">
                  <c:v>12.602594</c:v>
                </c:pt>
                <c:pt idx="51">
                  <c:v>12.870744</c:v>
                </c:pt>
                <c:pt idx="52">
                  <c:v>12.999834999999999</c:v>
                </c:pt>
                <c:pt idx="53">
                  <c:v>13.188943999999999</c:v>
                </c:pt>
                <c:pt idx="54">
                  <c:v>13.39249</c:v>
                </c:pt>
                <c:pt idx="55">
                  <c:v>13.456716</c:v>
                </c:pt>
                <c:pt idx="56">
                  <c:v>13.540756999999999</c:v>
                </c:pt>
                <c:pt idx="57">
                  <c:v>13.66521</c:v>
                </c:pt>
                <c:pt idx="58">
                  <c:v>13.811019</c:v>
                </c:pt>
                <c:pt idx="59">
                  <c:v>13.92126</c:v>
                </c:pt>
                <c:pt idx="60">
                  <c:v>14.103904999999999</c:v>
                </c:pt>
                <c:pt idx="61">
                  <c:v>14.346392</c:v>
                </c:pt>
                <c:pt idx="62">
                  <c:v>14.438091</c:v>
                </c:pt>
                <c:pt idx="63">
                  <c:v>14.583792000000001</c:v>
                </c:pt>
                <c:pt idx="64">
                  <c:v>14.70734</c:v>
                </c:pt>
                <c:pt idx="65">
                  <c:v>14.795052</c:v>
                </c:pt>
                <c:pt idx="66">
                  <c:v>14.955435</c:v>
                </c:pt>
                <c:pt idx="67">
                  <c:v>15.060767999999999</c:v>
                </c:pt>
                <c:pt idx="68">
                  <c:v>15.441897000000001</c:v>
                </c:pt>
                <c:pt idx="69">
                  <c:v>15.49762</c:v>
                </c:pt>
                <c:pt idx="70">
                  <c:v>15.76887</c:v>
                </c:pt>
                <c:pt idx="71">
                  <c:v>15.997256</c:v>
                </c:pt>
                <c:pt idx="72">
                  <c:v>16.097546999999999</c:v>
                </c:pt>
                <c:pt idx="73">
                  <c:v>16.285361999999999</c:v>
                </c:pt>
                <c:pt idx="74">
                  <c:v>16.352824999999999</c:v>
                </c:pt>
                <c:pt idx="75">
                  <c:v>16.530052000000001</c:v>
                </c:pt>
                <c:pt idx="76">
                  <c:v>16.904019999999999</c:v>
                </c:pt>
                <c:pt idx="77">
                  <c:v>17.063003999999999</c:v>
                </c:pt>
                <c:pt idx="78">
                  <c:v>17.287538000000001</c:v>
                </c:pt>
                <c:pt idx="79">
                  <c:v>17.452100000000002</c:v>
                </c:pt>
                <c:pt idx="80">
                  <c:v>17.811579999999999</c:v>
                </c:pt>
                <c:pt idx="81">
                  <c:v>17.951695999999998</c:v>
                </c:pt>
                <c:pt idx="82">
                  <c:v>18.077401999999999</c:v>
                </c:pt>
                <c:pt idx="83">
                  <c:v>18.271436000000001</c:v>
                </c:pt>
                <c:pt idx="84">
                  <c:v>18.441510000000001</c:v>
                </c:pt>
                <c:pt idx="85">
                  <c:v>18.616902</c:v>
                </c:pt>
                <c:pt idx="86">
                  <c:v>18.979963999999999</c:v>
                </c:pt>
                <c:pt idx="87">
                  <c:v>19.100628</c:v>
                </c:pt>
                <c:pt idx="88">
                  <c:v>19.476931</c:v>
                </c:pt>
                <c:pt idx="89">
                  <c:v>19.780940000000001</c:v>
                </c:pt>
                <c:pt idx="90">
                  <c:v>20.095441999999998</c:v>
                </c:pt>
                <c:pt idx="91">
                  <c:v>20.345307999999999</c:v>
                </c:pt>
                <c:pt idx="92">
                  <c:v>21.150172000000001</c:v>
                </c:pt>
                <c:pt idx="93">
                  <c:v>21.618748</c:v>
                </c:pt>
                <c:pt idx="94">
                  <c:v>22.159305</c:v>
                </c:pt>
                <c:pt idx="95">
                  <c:v>23.296199999999999</c:v>
                </c:pt>
                <c:pt idx="96">
                  <c:v>24.170235999999999</c:v>
                </c:pt>
                <c:pt idx="97">
                  <c:v>25.60773</c:v>
                </c:pt>
                <c:pt idx="98">
                  <c:v>28.960346999999999</c:v>
                </c:pt>
                <c:pt idx="99">
                  <c:v>31.975200000000001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SS3 Data'!$AN$31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Data'!$AN$32:$AN$131</c:f>
              <c:numCache>
                <c:formatCode>General</c:formatCode>
                <c:ptCount val="100"/>
                <c:pt idx="0">
                  <c:v>0.59299999999999997</c:v>
                </c:pt>
                <c:pt idx="1">
                  <c:v>1.9126000000000001</c:v>
                </c:pt>
                <c:pt idx="2">
                  <c:v>2.7004000000000001</c:v>
                </c:pt>
                <c:pt idx="3">
                  <c:v>3.4062000000000001</c:v>
                </c:pt>
                <c:pt idx="4">
                  <c:v>3.871</c:v>
                </c:pt>
                <c:pt idx="5">
                  <c:v>4.2226999999999997</c:v>
                </c:pt>
                <c:pt idx="6">
                  <c:v>4.5613999999999999</c:v>
                </c:pt>
                <c:pt idx="7">
                  <c:v>4.9555999999999996</c:v>
                </c:pt>
                <c:pt idx="8">
                  <c:v>5.3432000000000004</c:v>
                </c:pt>
                <c:pt idx="9">
                  <c:v>5.6478000000000002</c:v>
                </c:pt>
                <c:pt idx="10">
                  <c:v>5.9381000000000004</c:v>
                </c:pt>
                <c:pt idx="11">
                  <c:v>6.2275999999999998</c:v>
                </c:pt>
                <c:pt idx="12">
                  <c:v>6.4139999999999997</c:v>
                </c:pt>
                <c:pt idx="13">
                  <c:v>6.6375999999999999</c:v>
                </c:pt>
                <c:pt idx="14">
                  <c:v>6.8368000000000002</c:v>
                </c:pt>
                <c:pt idx="15">
                  <c:v>6.9981999999999998</c:v>
                </c:pt>
                <c:pt idx="16">
                  <c:v>7.1550000000000002</c:v>
                </c:pt>
                <c:pt idx="17">
                  <c:v>7.3761000000000001</c:v>
                </c:pt>
                <c:pt idx="18">
                  <c:v>7.5514000000000001</c:v>
                </c:pt>
                <c:pt idx="19">
                  <c:v>7.8493000000000004</c:v>
                </c:pt>
                <c:pt idx="20">
                  <c:v>8.0345999999999993</c:v>
                </c:pt>
                <c:pt idx="21">
                  <c:v>8.3178999999999998</c:v>
                </c:pt>
                <c:pt idx="22">
                  <c:v>8.5151000000000003</c:v>
                </c:pt>
                <c:pt idx="23">
                  <c:v>8.6198999999999995</c:v>
                </c:pt>
                <c:pt idx="24">
                  <c:v>8.8419000000000008</c:v>
                </c:pt>
                <c:pt idx="25">
                  <c:v>9.0205000000000002</c:v>
                </c:pt>
                <c:pt idx="26">
                  <c:v>9.1861999999999995</c:v>
                </c:pt>
                <c:pt idx="27">
                  <c:v>9.3998000000000008</c:v>
                </c:pt>
                <c:pt idx="28">
                  <c:v>9.5215999999999994</c:v>
                </c:pt>
                <c:pt idx="29">
                  <c:v>9.6526999999999994</c:v>
                </c:pt>
                <c:pt idx="30">
                  <c:v>9.8313000000000006</c:v>
                </c:pt>
                <c:pt idx="31">
                  <c:v>10.0251</c:v>
                </c:pt>
                <c:pt idx="32">
                  <c:v>10.2179</c:v>
                </c:pt>
                <c:pt idx="33">
                  <c:v>10.4239</c:v>
                </c:pt>
                <c:pt idx="34">
                  <c:v>10.5023</c:v>
                </c:pt>
                <c:pt idx="35">
                  <c:v>10.712899999999999</c:v>
                </c:pt>
                <c:pt idx="36">
                  <c:v>10.8712</c:v>
                </c:pt>
                <c:pt idx="37">
                  <c:v>10.974500000000001</c:v>
                </c:pt>
                <c:pt idx="38">
                  <c:v>11.1031</c:v>
                </c:pt>
                <c:pt idx="39">
                  <c:v>11.2209</c:v>
                </c:pt>
                <c:pt idx="40">
                  <c:v>11.3956</c:v>
                </c:pt>
                <c:pt idx="41">
                  <c:v>11.5123</c:v>
                </c:pt>
                <c:pt idx="42">
                  <c:v>11.6404</c:v>
                </c:pt>
                <c:pt idx="43">
                  <c:v>11.773300000000001</c:v>
                </c:pt>
                <c:pt idx="44">
                  <c:v>11.895099999999999</c:v>
                </c:pt>
                <c:pt idx="45">
                  <c:v>12.0352</c:v>
                </c:pt>
                <c:pt idx="46">
                  <c:v>12.1721</c:v>
                </c:pt>
                <c:pt idx="47">
                  <c:v>12.292299999999999</c:v>
                </c:pt>
                <c:pt idx="48">
                  <c:v>12.4216</c:v>
                </c:pt>
                <c:pt idx="49">
                  <c:v>12.5928</c:v>
                </c:pt>
                <c:pt idx="50">
                  <c:v>12.7841</c:v>
                </c:pt>
                <c:pt idx="51">
                  <c:v>12.909599999999999</c:v>
                </c:pt>
                <c:pt idx="52">
                  <c:v>13.0581</c:v>
                </c:pt>
                <c:pt idx="53">
                  <c:v>13.270799999999999</c:v>
                </c:pt>
                <c:pt idx="54">
                  <c:v>13.4693</c:v>
                </c:pt>
                <c:pt idx="55">
                  <c:v>13.6052</c:v>
                </c:pt>
                <c:pt idx="56">
                  <c:v>13.7171</c:v>
                </c:pt>
                <c:pt idx="57">
                  <c:v>13.8939</c:v>
                </c:pt>
                <c:pt idx="58">
                  <c:v>14.0144</c:v>
                </c:pt>
                <c:pt idx="59">
                  <c:v>14.150399999999999</c:v>
                </c:pt>
                <c:pt idx="60">
                  <c:v>14.337999999999999</c:v>
                </c:pt>
                <c:pt idx="61">
                  <c:v>14.5146</c:v>
                </c:pt>
                <c:pt idx="62">
                  <c:v>14.629899999999999</c:v>
                </c:pt>
                <c:pt idx="63">
                  <c:v>14.857699999999999</c:v>
                </c:pt>
                <c:pt idx="64">
                  <c:v>15.007099999999999</c:v>
                </c:pt>
                <c:pt idx="65">
                  <c:v>15.218400000000001</c:v>
                </c:pt>
                <c:pt idx="66">
                  <c:v>15.3385</c:v>
                </c:pt>
                <c:pt idx="67">
                  <c:v>15.5221</c:v>
                </c:pt>
                <c:pt idx="68">
                  <c:v>15.729699999999999</c:v>
                </c:pt>
                <c:pt idx="69">
                  <c:v>15.917400000000001</c:v>
                </c:pt>
                <c:pt idx="70">
                  <c:v>16.0688</c:v>
                </c:pt>
                <c:pt idx="71">
                  <c:v>16.1889</c:v>
                </c:pt>
                <c:pt idx="72">
                  <c:v>16.357700000000001</c:v>
                </c:pt>
                <c:pt idx="73">
                  <c:v>16.532299999999999</c:v>
                </c:pt>
                <c:pt idx="74">
                  <c:v>16.7639</c:v>
                </c:pt>
                <c:pt idx="75">
                  <c:v>17.1129</c:v>
                </c:pt>
                <c:pt idx="76">
                  <c:v>17.329899999999999</c:v>
                </c:pt>
                <c:pt idx="77">
                  <c:v>17.5077</c:v>
                </c:pt>
                <c:pt idx="78">
                  <c:v>17.716000000000001</c:v>
                </c:pt>
                <c:pt idx="79">
                  <c:v>17.950399999999998</c:v>
                </c:pt>
                <c:pt idx="80">
                  <c:v>18.258700000000001</c:v>
                </c:pt>
                <c:pt idx="81">
                  <c:v>18.4453</c:v>
                </c:pt>
                <c:pt idx="82">
                  <c:v>18.717300000000002</c:v>
                </c:pt>
                <c:pt idx="83">
                  <c:v>19.069500000000001</c:v>
                </c:pt>
                <c:pt idx="84">
                  <c:v>19.406500000000001</c:v>
                </c:pt>
                <c:pt idx="85">
                  <c:v>19.799299999999999</c:v>
                </c:pt>
                <c:pt idx="86">
                  <c:v>20.1995</c:v>
                </c:pt>
                <c:pt idx="87">
                  <c:v>20.502199999999998</c:v>
                </c:pt>
                <c:pt idx="88">
                  <c:v>20.901800000000001</c:v>
                </c:pt>
                <c:pt idx="89">
                  <c:v>21.359000000000002</c:v>
                </c:pt>
                <c:pt idx="90">
                  <c:v>21.723199999999999</c:v>
                </c:pt>
                <c:pt idx="91">
                  <c:v>22.120899999999999</c:v>
                </c:pt>
                <c:pt idx="92">
                  <c:v>22.751300000000001</c:v>
                </c:pt>
                <c:pt idx="93">
                  <c:v>23.092400000000001</c:v>
                </c:pt>
                <c:pt idx="94">
                  <c:v>23.873799999999999</c:v>
                </c:pt>
                <c:pt idx="95">
                  <c:v>25.041499999999999</c:v>
                </c:pt>
                <c:pt idx="96">
                  <c:v>26.4543</c:v>
                </c:pt>
                <c:pt idx="97">
                  <c:v>28.125</c:v>
                </c:pt>
                <c:pt idx="98">
                  <c:v>30.632899999999999</c:v>
                </c:pt>
                <c:pt idx="99">
                  <c:v>41.376100000000001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Data'!$AO$31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Data'!$AO$32:$AO$131</c:f>
              <c:numCache>
                <c:formatCode>General</c:formatCode>
                <c:ptCount val="100"/>
                <c:pt idx="0">
                  <c:v>0.41410000000000002</c:v>
                </c:pt>
                <c:pt idx="1">
                  <c:v>1.7428999999999999</c:v>
                </c:pt>
                <c:pt idx="2">
                  <c:v>2.5983999999999998</c:v>
                </c:pt>
                <c:pt idx="3">
                  <c:v>3.2645</c:v>
                </c:pt>
                <c:pt idx="4">
                  <c:v>3.7934999999999999</c:v>
                </c:pt>
                <c:pt idx="5">
                  <c:v>4.2268999999999997</c:v>
                </c:pt>
                <c:pt idx="6">
                  <c:v>4.6139000000000001</c:v>
                </c:pt>
                <c:pt idx="7">
                  <c:v>4.9642999999999997</c:v>
                </c:pt>
                <c:pt idx="8">
                  <c:v>5.2740999999999998</c:v>
                </c:pt>
                <c:pt idx="9">
                  <c:v>5.5667</c:v>
                </c:pt>
                <c:pt idx="10">
                  <c:v>5.8437000000000001</c:v>
                </c:pt>
                <c:pt idx="11">
                  <c:v>6.1097999999999999</c:v>
                </c:pt>
                <c:pt idx="12">
                  <c:v>6.3548999999999998</c:v>
                </c:pt>
                <c:pt idx="13">
                  <c:v>6.5888999999999998</c:v>
                </c:pt>
                <c:pt idx="14">
                  <c:v>6.8148999999999997</c:v>
                </c:pt>
                <c:pt idx="15">
                  <c:v>7.0400999999999998</c:v>
                </c:pt>
                <c:pt idx="16">
                  <c:v>7.2457000000000003</c:v>
                </c:pt>
                <c:pt idx="17">
                  <c:v>7.4507000000000003</c:v>
                </c:pt>
                <c:pt idx="18">
                  <c:v>7.6406999999999998</c:v>
                </c:pt>
                <c:pt idx="19">
                  <c:v>7.8270999999999997</c:v>
                </c:pt>
                <c:pt idx="20">
                  <c:v>8.0062999999999995</c:v>
                </c:pt>
                <c:pt idx="21">
                  <c:v>8.1788000000000007</c:v>
                </c:pt>
                <c:pt idx="22">
                  <c:v>8.3513999999999999</c:v>
                </c:pt>
                <c:pt idx="23">
                  <c:v>8.5206</c:v>
                </c:pt>
                <c:pt idx="24">
                  <c:v>8.6883999999999997</c:v>
                </c:pt>
                <c:pt idx="25">
                  <c:v>8.8485999999999994</c:v>
                </c:pt>
                <c:pt idx="26">
                  <c:v>9.0122</c:v>
                </c:pt>
                <c:pt idx="27">
                  <c:v>9.1713000000000005</c:v>
                </c:pt>
                <c:pt idx="28">
                  <c:v>9.3279999999999994</c:v>
                </c:pt>
                <c:pt idx="29">
                  <c:v>9.4784000000000006</c:v>
                </c:pt>
                <c:pt idx="30">
                  <c:v>9.6265000000000001</c:v>
                </c:pt>
                <c:pt idx="31">
                  <c:v>9.7723999999999993</c:v>
                </c:pt>
                <c:pt idx="32">
                  <c:v>9.9185999999999996</c:v>
                </c:pt>
                <c:pt idx="33">
                  <c:v>10.0647</c:v>
                </c:pt>
                <c:pt idx="34">
                  <c:v>10.2051</c:v>
                </c:pt>
                <c:pt idx="35">
                  <c:v>10.3536</c:v>
                </c:pt>
                <c:pt idx="36">
                  <c:v>10.4962</c:v>
                </c:pt>
                <c:pt idx="37">
                  <c:v>10.6412</c:v>
                </c:pt>
                <c:pt idx="38">
                  <c:v>10.7835</c:v>
                </c:pt>
                <c:pt idx="39">
                  <c:v>10.924899999999999</c:v>
                </c:pt>
                <c:pt idx="40">
                  <c:v>11.0656</c:v>
                </c:pt>
                <c:pt idx="41">
                  <c:v>11.208600000000001</c:v>
                </c:pt>
                <c:pt idx="42">
                  <c:v>11.3514</c:v>
                </c:pt>
                <c:pt idx="43">
                  <c:v>11.491300000000001</c:v>
                </c:pt>
                <c:pt idx="44">
                  <c:v>11.63</c:v>
                </c:pt>
                <c:pt idx="45">
                  <c:v>11.774100000000001</c:v>
                </c:pt>
                <c:pt idx="46">
                  <c:v>11.9145</c:v>
                </c:pt>
                <c:pt idx="47">
                  <c:v>12.054399999999999</c:v>
                </c:pt>
                <c:pt idx="48">
                  <c:v>12.198499999999999</c:v>
                </c:pt>
                <c:pt idx="49">
                  <c:v>12.342000000000001</c:v>
                </c:pt>
                <c:pt idx="50">
                  <c:v>12.482200000000001</c:v>
                </c:pt>
                <c:pt idx="51">
                  <c:v>12.6267</c:v>
                </c:pt>
                <c:pt idx="52">
                  <c:v>12.7713</c:v>
                </c:pt>
                <c:pt idx="53">
                  <c:v>12.917999999999999</c:v>
                </c:pt>
                <c:pt idx="54">
                  <c:v>13.0648</c:v>
                </c:pt>
                <c:pt idx="55">
                  <c:v>13.2172</c:v>
                </c:pt>
                <c:pt idx="56">
                  <c:v>13.3644</c:v>
                </c:pt>
                <c:pt idx="57">
                  <c:v>13.5161</c:v>
                </c:pt>
                <c:pt idx="58">
                  <c:v>13.6639</c:v>
                </c:pt>
                <c:pt idx="59">
                  <c:v>13.8207</c:v>
                </c:pt>
                <c:pt idx="60">
                  <c:v>13.973100000000001</c:v>
                </c:pt>
                <c:pt idx="61">
                  <c:v>14.129099999999999</c:v>
                </c:pt>
                <c:pt idx="62">
                  <c:v>14.2875</c:v>
                </c:pt>
                <c:pt idx="63">
                  <c:v>14.4466</c:v>
                </c:pt>
                <c:pt idx="64">
                  <c:v>14.6092</c:v>
                </c:pt>
                <c:pt idx="65">
                  <c:v>14.773300000000001</c:v>
                </c:pt>
                <c:pt idx="66">
                  <c:v>14.944599999999999</c:v>
                </c:pt>
                <c:pt idx="67">
                  <c:v>15.111499999999999</c:v>
                </c:pt>
                <c:pt idx="68">
                  <c:v>15.284000000000001</c:v>
                </c:pt>
                <c:pt idx="69">
                  <c:v>15.4626</c:v>
                </c:pt>
                <c:pt idx="70">
                  <c:v>15.6403</c:v>
                </c:pt>
                <c:pt idx="71">
                  <c:v>15.822800000000001</c:v>
                </c:pt>
                <c:pt idx="72">
                  <c:v>16.009599999999999</c:v>
                </c:pt>
                <c:pt idx="73">
                  <c:v>16.2027</c:v>
                </c:pt>
                <c:pt idx="74">
                  <c:v>16.395399999999999</c:v>
                </c:pt>
                <c:pt idx="75">
                  <c:v>16.595199999999998</c:v>
                </c:pt>
                <c:pt idx="76">
                  <c:v>16.808700000000002</c:v>
                </c:pt>
                <c:pt idx="77">
                  <c:v>17.014900000000001</c:v>
                </c:pt>
                <c:pt idx="78">
                  <c:v>17.238399999999999</c:v>
                </c:pt>
                <c:pt idx="79">
                  <c:v>17.464200000000002</c:v>
                </c:pt>
                <c:pt idx="80">
                  <c:v>17.696300000000001</c:v>
                </c:pt>
                <c:pt idx="81">
                  <c:v>17.9482</c:v>
                </c:pt>
                <c:pt idx="82">
                  <c:v>18.2075</c:v>
                </c:pt>
                <c:pt idx="83">
                  <c:v>18.475899999999999</c:v>
                </c:pt>
                <c:pt idx="84">
                  <c:v>18.7605</c:v>
                </c:pt>
                <c:pt idx="85">
                  <c:v>19.070399999999999</c:v>
                </c:pt>
                <c:pt idx="86">
                  <c:v>19.3964</c:v>
                </c:pt>
                <c:pt idx="87">
                  <c:v>19.725100000000001</c:v>
                </c:pt>
                <c:pt idx="88">
                  <c:v>20.0928</c:v>
                </c:pt>
                <c:pt idx="89">
                  <c:v>20.480599999999999</c:v>
                </c:pt>
                <c:pt idx="90">
                  <c:v>20.910499999999999</c:v>
                </c:pt>
                <c:pt idx="91">
                  <c:v>21.354700000000001</c:v>
                </c:pt>
                <c:pt idx="92">
                  <c:v>21.8521</c:v>
                </c:pt>
                <c:pt idx="93">
                  <c:v>22.4269</c:v>
                </c:pt>
                <c:pt idx="94">
                  <c:v>23.068899999999999</c:v>
                </c:pt>
                <c:pt idx="95">
                  <c:v>23.854199999999999</c:v>
                </c:pt>
                <c:pt idx="96">
                  <c:v>24.850100000000001</c:v>
                </c:pt>
                <c:pt idx="97">
                  <c:v>26.127400000000002</c:v>
                </c:pt>
                <c:pt idx="98">
                  <c:v>27.9787</c:v>
                </c:pt>
                <c:pt idx="99">
                  <c:v>40.2333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SS3 Data'!$AP$32:$AP$131</c:f>
              <c:numCache>
                <c:formatCode>General</c:formatCode>
                <c:ptCount val="100"/>
                <c:pt idx="0">
                  <c:v>0.11269762987396</c:v>
                </c:pt>
                <c:pt idx="1">
                  <c:v>1.5043686059597501</c:v>
                </c:pt>
                <c:pt idx="2">
                  <c:v>2.3862715630189499</c:v>
                </c:pt>
                <c:pt idx="3">
                  <c:v>3.0301975873329998</c:v>
                </c:pt>
                <c:pt idx="4">
                  <c:v>3.5630448299677702</c:v>
                </c:pt>
                <c:pt idx="5">
                  <c:v>4.0230183348847897</c:v>
                </c:pt>
                <c:pt idx="6">
                  <c:v>4.4259205451524002</c:v>
                </c:pt>
                <c:pt idx="7">
                  <c:v>4.7975527298675704</c:v>
                </c:pt>
                <c:pt idx="8">
                  <c:v>5.1165399911422602</c:v>
                </c:pt>
                <c:pt idx="9">
                  <c:v>5.4205331403373398</c:v>
                </c:pt>
                <c:pt idx="10">
                  <c:v>5.6995779749808699</c:v>
                </c:pt>
                <c:pt idx="11">
                  <c:v>5.9674959991149503</c:v>
                </c:pt>
                <c:pt idx="12">
                  <c:v>6.2177838113315502</c:v>
                </c:pt>
                <c:pt idx="13">
                  <c:v>6.4480634623474202</c:v>
                </c:pt>
                <c:pt idx="14">
                  <c:v>6.6766576318769699</c:v>
                </c:pt>
                <c:pt idx="15">
                  <c:v>6.89994942303752</c:v>
                </c:pt>
                <c:pt idx="16">
                  <c:v>7.11507601888552</c:v>
                </c:pt>
                <c:pt idx="17">
                  <c:v>7.3102341441244398</c:v>
                </c:pt>
                <c:pt idx="18">
                  <c:v>7.5118189967215097</c:v>
                </c:pt>
                <c:pt idx="19">
                  <c:v>7.6987792117169098</c:v>
                </c:pt>
                <c:pt idx="20">
                  <c:v>7.8863908995949599</c:v>
                </c:pt>
                <c:pt idx="21">
                  <c:v>8.0628482161516803</c:v>
                </c:pt>
                <c:pt idx="22">
                  <c:v>8.2400247511499796</c:v>
                </c:pt>
                <c:pt idx="23">
                  <c:v>8.4078746078264892</c:v>
                </c:pt>
                <c:pt idx="24">
                  <c:v>8.5761507087967992</c:v>
                </c:pt>
                <c:pt idx="25">
                  <c:v>8.7360008138484009</c:v>
                </c:pt>
                <c:pt idx="26">
                  <c:v>8.9034043675248604</c:v>
                </c:pt>
                <c:pt idx="27">
                  <c:v>9.0691611329085404</c:v>
                </c:pt>
                <c:pt idx="28">
                  <c:v>9.2260872710957091</c:v>
                </c:pt>
                <c:pt idx="29">
                  <c:v>9.3809021445048302</c:v>
                </c:pt>
                <c:pt idx="30">
                  <c:v>9.5418677209987095</c:v>
                </c:pt>
                <c:pt idx="31">
                  <c:v>9.6898279807423897</c:v>
                </c:pt>
                <c:pt idx="32">
                  <c:v>9.8414543690934408</c:v>
                </c:pt>
                <c:pt idx="33">
                  <c:v>9.9881541248677497</c:v>
                </c:pt>
                <c:pt idx="34">
                  <c:v>10.1368471313495</c:v>
                </c:pt>
                <c:pt idx="35">
                  <c:v>10.282383113800501</c:v>
                </c:pt>
                <c:pt idx="36">
                  <c:v>10.4271961077193</c:v>
                </c:pt>
                <c:pt idx="37">
                  <c:v>10.573871788619099</c:v>
                </c:pt>
                <c:pt idx="38">
                  <c:v>10.7158876638767</c:v>
                </c:pt>
                <c:pt idx="39">
                  <c:v>10.8593640431168</c:v>
                </c:pt>
                <c:pt idx="40">
                  <c:v>11.0069966291983</c:v>
                </c:pt>
                <c:pt idx="41">
                  <c:v>11.146833612239501</c:v>
                </c:pt>
                <c:pt idx="42">
                  <c:v>11.286147716745299</c:v>
                </c:pt>
                <c:pt idx="43">
                  <c:v>11.427007225223001</c:v>
                </c:pt>
                <c:pt idx="44">
                  <c:v>11.5749699107018</c:v>
                </c:pt>
                <c:pt idx="45">
                  <c:v>11.717402839965599</c:v>
                </c:pt>
                <c:pt idx="46">
                  <c:v>11.863334285794</c:v>
                </c:pt>
                <c:pt idx="47">
                  <c:v>12.0030193117913</c:v>
                </c:pt>
                <c:pt idx="48">
                  <c:v>12.152281545068799</c:v>
                </c:pt>
                <c:pt idx="49">
                  <c:v>12.295437049394801</c:v>
                </c:pt>
                <c:pt idx="50">
                  <c:v>12.442586116231199</c:v>
                </c:pt>
                <c:pt idx="51">
                  <c:v>12.589427519390499</c:v>
                </c:pt>
                <c:pt idx="52">
                  <c:v>12.7362917142068</c:v>
                </c:pt>
                <c:pt idx="53">
                  <c:v>12.8850214805748</c:v>
                </c:pt>
                <c:pt idx="54">
                  <c:v>13.0340095653738</c:v>
                </c:pt>
                <c:pt idx="55">
                  <c:v>13.1853252649542</c:v>
                </c:pt>
                <c:pt idx="56">
                  <c:v>13.330964858311299</c:v>
                </c:pt>
                <c:pt idx="57">
                  <c:v>13.480063385317299</c:v>
                </c:pt>
                <c:pt idx="58">
                  <c:v>13.631662068038301</c:v>
                </c:pt>
                <c:pt idx="59">
                  <c:v>13.7848838678524</c:v>
                </c:pt>
                <c:pt idx="60">
                  <c:v>13.934363131870301</c:v>
                </c:pt>
                <c:pt idx="61">
                  <c:v>14.0855029591507</c:v>
                </c:pt>
                <c:pt idx="62">
                  <c:v>14.235747642468199</c:v>
                </c:pt>
                <c:pt idx="63">
                  <c:v>14.391078426322601</c:v>
                </c:pt>
                <c:pt idx="64">
                  <c:v>14.554883668019199</c:v>
                </c:pt>
                <c:pt idx="65">
                  <c:v>14.7203792611444</c:v>
                </c:pt>
                <c:pt idx="66">
                  <c:v>14.882275527752901</c:v>
                </c:pt>
                <c:pt idx="67">
                  <c:v>15.050191151498099</c:v>
                </c:pt>
                <c:pt idx="68">
                  <c:v>15.2271532002888</c:v>
                </c:pt>
                <c:pt idx="69">
                  <c:v>15.399999925721399</c:v>
                </c:pt>
                <c:pt idx="70">
                  <c:v>15.5796630003335</c:v>
                </c:pt>
                <c:pt idx="71">
                  <c:v>15.7577090889913</c:v>
                </c:pt>
                <c:pt idx="72">
                  <c:v>15.9504864516918</c:v>
                </c:pt>
                <c:pt idx="73">
                  <c:v>16.147938161036102</c:v>
                </c:pt>
                <c:pt idx="74">
                  <c:v>16.349648145894701</c:v>
                </c:pt>
                <c:pt idx="75">
                  <c:v>16.5539072782312</c:v>
                </c:pt>
                <c:pt idx="76">
                  <c:v>16.764561992849099</c:v>
                </c:pt>
                <c:pt idx="77">
                  <c:v>16.9808051154283</c:v>
                </c:pt>
                <c:pt idx="78">
                  <c:v>17.2018996128933</c:v>
                </c:pt>
                <c:pt idx="79">
                  <c:v>17.428258418082901</c:v>
                </c:pt>
                <c:pt idx="80">
                  <c:v>17.664727561798301</c:v>
                </c:pt>
                <c:pt idx="81">
                  <c:v>17.900408078812099</c:v>
                </c:pt>
                <c:pt idx="82">
                  <c:v>18.156469330840601</c:v>
                </c:pt>
                <c:pt idx="83">
                  <c:v>18.430637411309199</c:v>
                </c:pt>
                <c:pt idx="84">
                  <c:v>18.7045810050409</c:v>
                </c:pt>
                <c:pt idx="85">
                  <c:v>19.007516695767901</c:v>
                </c:pt>
                <c:pt idx="86">
                  <c:v>19.318842800198301</c:v>
                </c:pt>
                <c:pt idx="87">
                  <c:v>19.657260706113998</c:v>
                </c:pt>
                <c:pt idx="88">
                  <c:v>20.007122467203899</c:v>
                </c:pt>
                <c:pt idx="89">
                  <c:v>20.376611201683101</c:v>
                </c:pt>
                <c:pt idx="90">
                  <c:v>20.7930823456804</c:v>
                </c:pt>
                <c:pt idx="91">
                  <c:v>21.235470016807</c:v>
                </c:pt>
                <c:pt idx="92">
                  <c:v>21.730845353948201</c:v>
                </c:pt>
                <c:pt idx="93">
                  <c:v>22.3111346389951</c:v>
                </c:pt>
                <c:pt idx="94">
                  <c:v>22.9546770605291</c:v>
                </c:pt>
                <c:pt idx="95">
                  <c:v>23.6855115851431</c:v>
                </c:pt>
                <c:pt idx="96">
                  <c:v>24.6327873599535</c:v>
                </c:pt>
                <c:pt idx="97">
                  <c:v>25.928328643856702</c:v>
                </c:pt>
                <c:pt idx="98">
                  <c:v>27.9697999353764</c:v>
                </c:pt>
                <c:pt idx="99">
                  <c:v>42.968073060785301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 SS3 Data'!$AQ$31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Data'!$AQ$32:$AQ$131</c:f>
              <c:numCache>
                <c:formatCode>General</c:formatCode>
                <c:ptCount val="100"/>
                <c:pt idx="0">
                  <c:v>0.47208</c:v>
                </c:pt>
                <c:pt idx="1">
                  <c:v>1.79396</c:v>
                </c:pt>
                <c:pt idx="2">
                  <c:v>2.50224</c:v>
                </c:pt>
                <c:pt idx="3">
                  <c:v>3.18431</c:v>
                </c:pt>
                <c:pt idx="4">
                  <c:v>3.5503</c:v>
                </c:pt>
                <c:pt idx="5">
                  <c:v>4.0185399999999998</c:v>
                </c:pt>
                <c:pt idx="6">
                  <c:v>4.4145500000000002</c:v>
                </c:pt>
                <c:pt idx="7">
                  <c:v>4.9065300000000001</c:v>
                </c:pt>
                <c:pt idx="8">
                  <c:v>5.2535100000000003</c:v>
                </c:pt>
                <c:pt idx="9">
                  <c:v>5.5456899999999996</c:v>
                </c:pt>
                <c:pt idx="10">
                  <c:v>5.7873099999999997</c:v>
                </c:pt>
                <c:pt idx="11">
                  <c:v>6.0432399999999999</c:v>
                </c:pt>
                <c:pt idx="12">
                  <c:v>6.2687499999999998</c:v>
                </c:pt>
                <c:pt idx="13">
                  <c:v>6.50793</c:v>
                </c:pt>
                <c:pt idx="14">
                  <c:v>6.7962800000000003</c:v>
                </c:pt>
                <c:pt idx="15">
                  <c:v>7.0136900000000004</c:v>
                </c:pt>
                <c:pt idx="16">
                  <c:v>7.2330300000000003</c:v>
                </c:pt>
                <c:pt idx="17">
                  <c:v>7.3674299999999997</c:v>
                </c:pt>
                <c:pt idx="18">
                  <c:v>7.5190700000000001</c:v>
                </c:pt>
                <c:pt idx="19">
                  <c:v>7.7488099999999998</c:v>
                </c:pt>
                <c:pt idx="20">
                  <c:v>7.9099000000000004</c:v>
                </c:pt>
                <c:pt idx="21">
                  <c:v>8.0961300000000005</c:v>
                </c:pt>
                <c:pt idx="22">
                  <c:v>8.2702799999999996</c:v>
                </c:pt>
                <c:pt idx="23">
                  <c:v>8.4524000000000008</c:v>
                </c:pt>
                <c:pt idx="24">
                  <c:v>8.7010100000000001</c:v>
                </c:pt>
                <c:pt idx="25">
                  <c:v>8.8353000000000002</c:v>
                </c:pt>
                <c:pt idx="26">
                  <c:v>8.9592799999999997</c:v>
                </c:pt>
                <c:pt idx="27">
                  <c:v>9.1285299999999996</c:v>
                </c:pt>
                <c:pt idx="28">
                  <c:v>9.3033300000000008</c:v>
                </c:pt>
                <c:pt idx="29">
                  <c:v>9.4701599999999999</c:v>
                </c:pt>
                <c:pt idx="30">
                  <c:v>9.6190099999999994</c:v>
                </c:pt>
                <c:pt idx="31">
                  <c:v>9.7544699999999995</c:v>
                </c:pt>
                <c:pt idx="32">
                  <c:v>9.8927600000000009</c:v>
                </c:pt>
                <c:pt idx="33">
                  <c:v>10.0297</c:v>
                </c:pt>
                <c:pt idx="34">
                  <c:v>10.257400000000001</c:v>
                </c:pt>
                <c:pt idx="35">
                  <c:v>10.423299999999999</c:v>
                </c:pt>
                <c:pt idx="36">
                  <c:v>10.538</c:v>
                </c:pt>
                <c:pt idx="37">
                  <c:v>10.723000000000001</c:v>
                </c:pt>
                <c:pt idx="38">
                  <c:v>10.8415</c:v>
                </c:pt>
                <c:pt idx="39">
                  <c:v>11.046099999999999</c:v>
                </c:pt>
                <c:pt idx="40">
                  <c:v>11.1792</c:v>
                </c:pt>
                <c:pt idx="41">
                  <c:v>11.339399999999999</c:v>
                </c:pt>
                <c:pt idx="42">
                  <c:v>11.537000000000001</c:v>
                </c:pt>
                <c:pt idx="43">
                  <c:v>11.666600000000001</c:v>
                </c:pt>
                <c:pt idx="44">
                  <c:v>11.7881</c:v>
                </c:pt>
                <c:pt idx="45">
                  <c:v>11.924200000000001</c:v>
                </c:pt>
                <c:pt idx="46">
                  <c:v>12.0579</c:v>
                </c:pt>
                <c:pt idx="47">
                  <c:v>12.2159</c:v>
                </c:pt>
                <c:pt idx="48">
                  <c:v>12.366400000000001</c:v>
                </c:pt>
                <c:pt idx="49">
                  <c:v>12.542899999999999</c:v>
                </c:pt>
                <c:pt idx="50">
                  <c:v>12.691000000000001</c:v>
                </c:pt>
                <c:pt idx="51">
                  <c:v>12.8558</c:v>
                </c:pt>
                <c:pt idx="52">
                  <c:v>13.031499999999999</c:v>
                </c:pt>
                <c:pt idx="53">
                  <c:v>13.1911</c:v>
                </c:pt>
                <c:pt idx="54">
                  <c:v>13.3124</c:v>
                </c:pt>
                <c:pt idx="55">
                  <c:v>13.436199999999999</c:v>
                </c:pt>
                <c:pt idx="56">
                  <c:v>13.582000000000001</c:v>
                </c:pt>
                <c:pt idx="57">
                  <c:v>13.6874</c:v>
                </c:pt>
                <c:pt idx="58">
                  <c:v>13.7949</c:v>
                </c:pt>
                <c:pt idx="59">
                  <c:v>13.9838</c:v>
                </c:pt>
                <c:pt idx="60">
                  <c:v>14.148300000000001</c:v>
                </c:pt>
                <c:pt idx="61">
                  <c:v>14.3331</c:v>
                </c:pt>
                <c:pt idx="62">
                  <c:v>14.485300000000001</c:v>
                </c:pt>
                <c:pt idx="63">
                  <c:v>14.629099999999999</c:v>
                </c:pt>
                <c:pt idx="64">
                  <c:v>14.754</c:v>
                </c:pt>
                <c:pt idx="65">
                  <c:v>14.920199999999999</c:v>
                </c:pt>
                <c:pt idx="66">
                  <c:v>15.053699999999999</c:v>
                </c:pt>
                <c:pt idx="67">
                  <c:v>15.239800000000001</c:v>
                </c:pt>
                <c:pt idx="68">
                  <c:v>15.439500000000001</c:v>
                </c:pt>
                <c:pt idx="69">
                  <c:v>15.6106</c:v>
                </c:pt>
                <c:pt idx="70">
                  <c:v>15.7805</c:v>
                </c:pt>
                <c:pt idx="71">
                  <c:v>15.9961</c:v>
                </c:pt>
                <c:pt idx="72">
                  <c:v>16.157900000000001</c:v>
                </c:pt>
                <c:pt idx="73">
                  <c:v>16.343</c:v>
                </c:pt>
                <c:pt idx="74">
                  <c:v>16.523599999999998</c:v>
                </c:pt>
                <c:pt idx="75">
                  <c:v>16.759499999999999</c:v>
                </c:pt>
                <c:pt idx="76">
                  <c:v>16.991299999999999</c:v>
                </c:pt>
                <c:pt idx="77">
                  <c:v>17.212399999999999</c:v>
                </c:pt>
                <c:pt idx="78">
                  <c:v>17.454899999999999</c:v>
                </c:pt>
                <c:pt idx="79">
                  <c:v>17.705300000000001</c:v>
                </c:pt>
                <c:pt idx="80">
                  <c:v>17.929200000000002</c:v>
                </c:pt>
                <c:pt idx="81">
                  <c:v>18.191800000000001</c:v>
                </c:pt>
                <c:pt idx="82">
                  <c:v>18.408899999999999</c:v>
                </c:pt>
                <c:pt idx="83">
                  <c:v>18.676200000000001</c:v>
                </c:pt>
                <c:pt idx="84">
                  <c:v>19.046399999999998</c:v>
                </c:pt>
                <c:pt idx="85">
                  <c:v>19.346800000000002</c:v>
                </c:pt>
                <c:pt idx="86">
                  <c:v>19.713100000000001</c:v>
                </c:pt>
                <c:pt idx="87">
                  <c:v>19.986699999999999</c:v>
                </c:pt>
                <c:pt idx="88">
                  <c:v>20.2592</c:v>
                </c:pt>
                <c:pt idx="89">
                  <c:v>20.686699999999998</c:v>
                </c:pt>
                <c:pt idx="90">
                  <c:v>21.055700000000002</c:v>
                </c:pt>
                <c:pt idx="91">
                  <c:v>21.4617</c:v>
                </c:pt>
                <c:pt idx="92">
                  <c:v>22.067599999999999</c:v>
                </c:pt>
                <c:pt idx="93">
                  <c:v>22.648900000000001</c:v>
                </c:pt>
                <c:pt idx="94">
                  <c:v>23.1663</c:v>
                </c:pt>
                <c:pt idx="95">
                  <c:v>24.185300000000002</c:v>
                </c:pt>
                <c:pt idx="96">
                  <c:v>25.283300000000001</c:v>
                </c:pt>
                <c:pt idx="97">
                  <c:v>26.2928</c:v>
                </c:pt>
                <c:pt idx="98">
                  <c:v>28.401900000000001</c:v>
                </c:pt>
                <c:pt idx="99">
                  <c:v>34.7699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SS3 Data'!$AR$32:$AR$131</c:f>
              <c:numCache>
                <c:formatCode>General</c:formatCode>
                <c:ptCount val="100"/>
                <c:pt idx="0">
                  <c:v>0.19999999999999901</c:v>
                </c:pt>
                <c:pt idx="1">
                  <c:v>1.5999999999999901</c:v>
                </c:pt>
                <c:pt idx="2">
                  <c:v>2.4</c:v>
                </c:pt>
                <c:pt idx="3">
                  <c:v>3</c:v>
                </c:pt>
                <c:pt idx="4">
                  <c:v>3.5999999999999899</c:v>
                </c:pt>
                <c:pt idx="5">
                  <c:v>4.0999999999999996</c:v>
                </c:pt>
                <c:pt idx="6">
                  <c:v>4.5</c:v>
                </c:pt>
                <c:pt idx="7">
                  <c:v>4.8</c:v>
                </c:pt>
                <c:pt idx="8">
                  <c:v>5.0999999999999996</c:v>
                </c:pt>
                <c:pt idx="9">
                  <c:v>5.4</c:v>
                </c:pt>
                <c:pt idx="10">
                  <c:v>5.7</c:v>
                </c:pt>
                <c:pt idx="11">
                  <c:v>6</c:v>
                </c:pt>
                <c:pt idx="12">
                  <c:v>6.3</c:v>
                </c:pt>
                <c:pt idx="13">
                  <c:v>6.5</c:v>
                </c:pt>
                <c:pt idx="14">
                  <c:v>6.7</c:v>
                </c:pt>
                <c:pt idx="15">
                  <c:v>7</c:v>
                </c:pt>
                <c:pt idx="16">
                  <c:v>7.2</c:v>
                </c:pt>
                <c:pt idx="17">
                  <c:v>7.4</c:v>
                </c:pt>
                <c:pt idx="18">
                  <c:v>7.6</c:v>
                </c:pt>
                <c:pt idx="19">
                  <c:v>7.8</c:v>
                </c:pt>
                <c:pt idx="20">
                  <c:v>8</c:v>
                </c:pt>
                <c:pt idx="21">
                  <c:v>8.1</c:v>
                </c:pt>
                <c:pt idx="22">
                  <c:v>8.2999999999999901</c:v>
                </c:pt>
                <c:pt idx="23">
                  <c:v>8.5</c:v>
                </c:pt>
                <c:pt idx="24">
                  <c:v>8.6999999999999993</c:v>
                </c:pt>
                <c:pt idx="25">
                  <c:v>8.7999999999999901</c:v>
                </c:pt>
                <c:pt idx="26">
                  <c:v>9</c:v>
                </c:pt>
                <c:pt idx="27">
                  <c:v>9.1999999999999993</c:v>
                </c:pt>
                <c:pt idx="28">
                  <c:v>9.2999999999999901</c:v>
                </c:pt>
                <c:pt idx="29">
                  <c:v>9.5</c:v>
                </c:pt>
                <c:pt idx="30">
                  <c:v>9.6</c:v>
                </c:pt>
                <c:pt idx="31">
                  <c:v>9.7999999999999901</c:v>
                </c:pt>
                <c:pt idx="32">
                  <c:v>9.9</c:v>
                </c:pt>
                <c:pt idx="33">
                  <c:v>10.1</c:v>
                </c:pt>
                <c:pt idx="34">
                  <c:v>10.199999999999999</c:v>
                </c:pt>
                <c:pt idx="35">
                  <c:v>10.4</c:v>
                </c:pt>
                <c:pt idx="36">
                  <c:v>10.5</c:v>
                </c:pt>
                <c:pt idx="37">
                  <c:v>10.7</c:v>
                </c:pt>
                <c:pt idx="38">
                  <c:v>10.799999999999899</c:v>
                </c:pt>
                <c:pt idx="39">
                  <c:v>10.9</c:v>
                </c:pt>
                <c:pt idx="40">
                  <c:v>11.1</c:v>
                </c:pt>
                <c:pt idx="41">
                  <c:v>11.2</c:v>
                </c:pt>
                <c:pt idx="42">
                  <c:v>11.4</c:v>
                </c:pt>
                <c:pt idx="43">
                  <c:v>11.5</c:v>
                </c:pt>
                <c:pt idx="44">
                  <c:v>11.7</c:v>
                </c:pt>
                <c:pt idx="45">
                  <c:v>11.8</c:v>
                </c:pt>
                <c:pt idx="46">
                  <c:v>12</c:v>
                </c:pt>
                <c:pt idx="47">
                  <c:v>12.1</c:v>
                </c:pt>
                <c:pt idx="48">
                  <c:v>12.3</c:v>
                </c:pt>
                <c:pt idx="49">
                  <c:v>12.4</c:v>
                </c:pt>
                <c:pt idx="50">
                  <c:v>12.6</c:v>
                </c:pt>
                <c:pt idx="51">
                  <c:v>12.7</c:v>
                </c:pt>
                <c:pt idx="52">
                  <c:v>12.8</c:v>
                </c:pt>
                <c:pt idx="53">
                  <c:v>13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</c:v>
                </c:pt>
                <c:pt idx="61">
                  <c:v>14.2</c:v>
                </c:pt>
                <c:pt idx="62">
                  <c:v>14.3</c:v>
                </c:pt>
                <c:pt idx="63">
                  <c:v>14.5</c:v>
                </c:pt>
                <c:pt idx="64">
                  <c:v>14.7</c:v>
                </c:pt>
                <c:pt idx="65">
                  <c:v>14.8</c:v>
                </c:pt>
                <c:pt idx="66">
                  <c:v>15</c:v>
                </c:pt>
                <c:pt idx="67">
                  <c:v>15.2</c:v>
                </c:pt>
                <c:pt idx="68">
                  <c:v>15.4</c:v>
                </c:pt>
                <c:pt idx="69">
                  <c:v>15.5</c:v>
                </c:pt>
                <c:pt idx="70">
                  <c:v>15.7</c:v>
                </c:pt>
                <c:pt idx="71">
                  <c:v>15.9</c:v>
                </c:pt>
                <c:pt idx="72">
                  <c:v>16.099999999999898</c:v>
                </c:pt>
                <c:pt idx="73">
                  <c:v>16.299999999999901</c:v>
                </c:pt>
                <c:pt idx="74">
                  <c:v>16.499999999999901</c:v>
                </c:pt>
                <c:pt idx="75">
                  <c:v>16.6999999999999</c:v>
                </c:pt>
                <c:pt idx="76">
                  <c:v>16.899999999999899</c:v>
                </c:pt>
                <c:pt idx="77">
                  <c:v>17.099999999999898</c:v>
                </c:pt>
                <c:pt idx="78">
                  <c:v>17.299999999999901</c:v>
                </c:pt>
                <c:pt idx="79">
                  <c:v>17.599999999999898</c:v>
                </c:pt>
                <c:pt idx="80">
                  <c:v>17.799999999999901</c:v>
                </c:pt>
                <c:pt idx="81">
                  <c:v>18.099999999999898</c:v>
                </c:pt>
                <c:pt idx="82">
                  <c:v>18.299999999999901</c:v>
                </c:pt>
                <c:pt idx="83">
                  <c:v>18.599999999999898</c:v>
                </c:pt>
                <c:pt idx="84">
                  <c:v>18.899999999999899</c:v>
                </c:pt>
                <c:pt idx="85">
                  <c:v>19.1999999999999</c:v>
                </c:pt>
                <c:pt idx="86">
                  <c:v>19.499999999999901</c:v>
                </c:pt>
                <c:pt idx="87">
                  <c:v>19.799999999999901</c:v>
                </c:pt>
                <c:pt idx="88">
                  <c:v>20.099999999999898</c:v>
                </c:pt>
                <c:pt idx="89">
                  <c:v>20.499999999999901</c:v>
                </c:pt>
                <c:pt idx="90">
                  <c:v>20.899999999999899</c:v>
                </c:pt>
                <c:pt idx="91">
                  <c:v>21.399999999999899</c:v>
                </c:pt>
                <c:pt idx="92">
                  <c:v>21.899999999999899</c:v>
                </c:pt>
                <c:pt idx="93">
                  <c:v>22.499999999999901</c:v>
                </c:pt>
                <c:pt idx="94">
                  <c:v>23.1999999999999</c:v>
                </c:pt>
                <c:pt idx="95">
                  <c:v>23.9</c:v>
                </c:pt>
                <c:pt idx="96">
                  <c:v>24.799999999999901</c:v>
                </c:pt>
                <c:pt idx="97">
                  <c:v>26.099999999999898</c:v>
                </c:pt>
                <c:pt idx="98">
                  <c:v>28.299999999999901</c:v>
                </c:pt>
                <c:pt idx="99">
                  <c:v>39.799999999999997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SS3 Data'!$AS$31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Data'!$AS$32:$AS$131</c:f>
              <c:numCache>
                <c:formatCode>General</c:formatCode>
                <c:ptCount val="100"/>
                <c:pt idx="0">
                  <c:v>0.572714151222804</c:v>
                </c:pt>
                <c:pt idx="1">
                  <c:v>1.0751207988234901</c:v>
                </c:pt>
                <c:pt idx="2">
                  <c:v>2.0188355119996801</c:v>
                </c:pt>
                <c:pt idx="3">
                  <c:v>2.7172206965975199</c:v>
                </c:pt>
                <c:pt idx="4">
                  <c:v>3.2923363972794402</c:v>
                </c:pt>
                <c:pt idx="5">
                  <c:v>3.7690685420257601</c:v>
                </c:pt>
                <c:pt idx="6">
                  <c:v>4.1993732493353297</c:v>
                </c:pt>
                <c:pt idx="7">
                  <c:v>4.5667237664274696</c:v>
                </c:pt>
                <c:pt idx="8">
                  <c:v>4.9001899630212904</c:v>
                </c:pt>
                <c:pt idx="9">
                  <c:v>5.2259062302365598</c:v>
                </c:pt>
                <c:pt idx="10">
                  <c:v>5.5204320319952203</c:v>
                </c:pt>
                <c:pt idx="11">
                  <c:v>5.7899973785487298</c:v>
                </c:pt>
                <c:pt idx="12">
                  <c:v>6.0527047745837903</c:v>
                </c:pt>
                <c:pt idx="13">
                  <c:v>6.3000809716333199</c:v>
                </c:pt>
                <c:pt idx="14">
                  <c:v>6.5331131757073599</c:v>
                </c:pt>
                <c:pt idx="15">
                  <c:v>6.7591340912416404</c:v>
                </c:pt>
                <c:pt idx="16">
                  <c:v>6.9785391698483297</c:v>
                </c:pt>
                <c:pt idx="17">
                  <c:v>7.1945430028880004</c:v>
                </c:pt>
                <c:pt idx="18">
                  <c:v>7.3885884179313797</c:v>
                </c:pt>
                <c:pt idx="19">
                  <c:v>7.5813996505818997</c:v>
                </c:pt>
                <c:pt idx="20">
                  <c:v>7.7722592491025404</c:v>
                </c:pt>
                <c:pt idx="21">
                  <c:v>7.9550504966143496</c:v>
                </c:pt>
                <c:pt idx="22">
                  <c:v>8.1338362150093904</c:v>
                </c:pt>
                <c:pt idx="23">
                  <c:v>8.3076534283484005</c:v>
                </c:pt>
                <c:pt idx="24">
                  <c:v>8.4830672345965894</c:v>
                </c:pt>
                <c:pt idx="25">
                  <c:v>8.6551272213292396</c:v>
                </c:pt>
                <c:pt idx="26">
                  <c:v>8.8231003444095109</c:v>
                </c:pt>
                <c:pt idx="27">
                  <c:v>8.9860665734492802</c:v>
                </c:pt>
                <c:pt idx="28">
                  <c:v>9.1451757046675599</c:v>
                </c:pt>
                <c:pt idx="29">
                  <c:v>9.3065593671986004</c:v>
                </c:pt>
                <c:pt idx="30">
                  <c:v>9.4664268113672101</c:v>
                </c:pt>
                <c:pt idx="31">
                  <c:v>9.62644487367848</c:v>
                </c:pt>
                <c:pt idx="32">
                  <c:v>9.7781715191985192</c:v>
                </c:pt>
                <c:pt idx="33">
                  <c:v>9.9303960427479705</c:v>
                </c:pt>
                <c:pt idx="34">
                  <c:v>10.0860622961559</c:v>
                </c:pt>
                <c:pt idx="35">
                  <c:v>10.237758900693301</c:v>
                </c:pt>
                <c:pt idx="36">
                  <c:v>10.3880163289903</c:v>
                </c:pt>
                <c:pt idx="37">
                  <c:v>10.533645877721501</c:v>
                </c:pt>
                <c:pt idx="38">
                  <c:v>10.6819972562679</c:v>
                </c:pt>
                <c:pt idx="39">
                  <c:v>10.829702414004799</c:v>
                </c:pt>
                <c:pt idx="40">
                  <c:v>10.976285093050199</c:v>
                </c:pt>
                <c:pt idx="41">
                  <c:v>11.1176392186689</c:v>
                </c:pt>
                <c:pt idx="42">
                  <c:v>11.269076028372799</c:v>
                </c:pt>
                <c:pt idx="43">
                  <c:v>11.412632489659201</c:v>
                </c:pt>
                <c:pt idx="44">
                  <c:v>11.554504695704599</c:v>
                </c:pt>
                <c:pt idx="45">
                  <c:v>11.695681599636499</c:v>
                </c:pt>
                <c:pt idx="46">
                  <c:v>11.8386411545094</c:v>
                </c:pt>
                <c:pt idx="47">
                  <c:v>11.9802658702614</c:v>
                </c:pt>
                <c:pt idx="48">
                  <c:v>12.120897095819901</c:v>
                </c:pt>
                <c:pt idx="49">
                  <c:v>12.2643986445244</c:v>
                </c:pt>
                <c:pt idx="50">
                  <c:v>12.417057490136701</c:v>
                </c:pt>
                <c:pt idx="51">
                  <c:v>12.5598506693786</c:v>
                </c:pt>
                <c:pt idx="52">
                  <c:v>12.7080536279322</c:v>
                </c:pt>
                <c:pt idx="53">
                  <c:v>12.8631445863625</c:v>
                </c:pt>
                <c:pt idx="54">
                  <c:v>13.014147900451301</c:v>
                </c:pt>
                <c:pt idx="55">
                  <c:v>13.1658061366038</c:v>
                </c:pt>
                <c:pt idx="56">
                  <c:v>13.3174562928412</c:v>
                </c:pt>
                <c:pt idx="57">
                  <c:v>13.474611488644801</c:v>
                </c:pt>
                <c:pt idx="58">
                  <c:v>13.626659374665699</c:v>
                </c:pt>
                <c:pt idx="59">
                  <c:v>13.785833078027</c:v>
                </c:pt>
                <c:pt idx="60">
                  <c:v>13.9434271058325</c:v>
                </c:pt>
                <c:pt idx="61">
                  <c:v>14.0996497417966</c:v>
                </c:pt>
                <c:pt idx="62">
                  <c:v>14.260957666521399</c:v>
                </c:pt>
                <c:pt idx="63">
                  <c:v>14.422181413288101</c:v>
                </c:pt>
                <c:pt idx="64">
                  <c:v>14.587434428578</c:v>
                </c:pt>
                <c:pt idx="65">
                  <c:v>14.753972334107001</c:v>
                </c:pt>
                <c:pt idx="66">
                  <c:v>14.9161442958224</c:v>
                </c:pt>
                <c:pt idx="67">
                  <c:v>15.0818732441485</c:v>
                </c:pt>
                <c:pt idx="68">
                  <c:v>15.254278208700899</c:v>
                </c:pt>
                <c:pt idx="69">
                  <c:v>15.4348101994467</c:v>
                </c:pt>
                <c:pt idx="70">
                  <c:v>15.616652399563201</c:v>
                </c:pt>
                <c:pt idx="71">
                  <c:v>15.799021605696099</c:v>
                </c:pt>
                <c:pt idx="72">
                  <c:v>15.989556408869699</c:v>
                </c:pt>
                <c:pt idx="73">
                  <c:v>16.184270622314799</c:v>
                </c:pt>
                <c:pt idx="74">
                  <c:v>16.3864596783365</c:v>
                </c:pt>
                <c:pt idx="75">
                  <c:v>16.582480748139002</c:v>
                </c:pt>
                <c:pt idx="76">
                  <c:v>16.790824506511399</c:v>
                </c:pt>
                <c:pt idx="77">
                  <c:v>17.009189015026799</c:v>
                </c:pt>
                <c:pt idx="78">
                  <c:v>17.238072072820302</c:v>
                </c:pt>
                <c:pt idx="79">
                  <c:v>17.4745500638967</c:v>
                </c:pt>
                <c:pt idx="80">
                  <c:v>17.712170291195299</c:v>
                </c:pt>
                <c:pt idx="81">
                  <c:v>17.955015242916598</c:v>
                </c:pt>
                <c:pt idx="82">
                  <c:v>18.212736482124601</c:v>
                </c:pt>
                <c:pt idx="83">
                  <c:v>18.488645703993001</c:v>
                </c:pt>
                <c:pt idx="84">
                  <c:v>18.7642955895389</c:v>
                </c:pt>
                <c:pt idx="85">
                  <c:v>19.057579114314098</c:v>
                </c:pt>
                <c:pt idx="86">
                  <c:v>19.375657872052798</c:v>
                </c:pt>
                <c:pt idx="87">
                  <c:v>19.7064728827281</c:v>
                </c:pt>
                <c:pt idx="88">
                  <c:v>20.055076660517098</c:v>
                </c:pt>
                <c:pt idx="89">
                  <c:v>20.4371179720887</c:v>
                </c:pt>
                <c:pt idx="90">
                  <c:v>20.839465614306398</c:v>
                </c:pt>
                <c:pt idx="91">
                  <c:v>21.292440968303399</c:v>
                </c:pt>
                <c:pt idx="92">
                  <c:v>21.780216070836801</c:v>
                </c:pt>
                <c:pt idx="93">
                  <c:v>22.336264007746401</c:v>
                </c:pt>
                <c:pt idx="94">
                  <c:v>22.996596092587499</c:v>
                </c:pt>
                <c:pt idx="95">
                  <c:v>23.753708842797501</c:v>
                </c:pt>
                <c:pt idx="96">
                  <c:v>24.717619017707499</c:v>
                </c:pt>
                <c:pt idx="97">
                  <c:v>26.004595962546802</c:v>
                </c:pt>
                <c:pt idx="98">
                  <c:v>28.052968833268199</c:v>
                </c:pt>
                <c:pt idx="99">
                  <c:v>41.154723303049103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46752"/>
        <c:axId val="128373504"/>
      </c:scatterChart>
      <c:valAx>
        <c:axId val="1283467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373504"/>
        <c:crosses val="autoZero"/>
        <c:crossBetween val="midCat"/>
      </c:valAx>
      <c:valAx>
        <c:axId val="1283735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3467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207045927769663"/>
          <c:y val="0.14128893888263966"/>
          <c:w val="0.18064575330909935"/>
          <c:h val="0.5279682740387378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Data'!$T$30:$T$129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Data'!$U$29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Data'!$U$30:$U$129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Data'!$V$29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Data'!$V$30:$V$129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Data'!$W$29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Data'!$W$30:$W$129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Data'!$X$29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Data'!$X$30:$X$129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Data'!$Y$30:$Y$129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Data'!$Z$29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Data'!$Z$30:$Z$129</c:f>
              <c:numCache>
                <c:formatCode>General</c:formatCode>
                <c:ptCount val="100"/>
                <c:pt idx="0">
                  <c:v>-11.8667239494788</c:v>
                </c:pt>
                <c:pt idx="1">
                  <c:v>-8.83416084245499</c:v>
                </c:pt>
                <c:pt idx="2">
                  <c:v>-6.7576942466582102</c:v>
                </c:pt>
                <c:pt idx="3">
                  <c:v>-5.2616554900893897</c:v>
                </c:pt>
                <c:pt idx="4">
                  <c:v>-4.0324736864170196</c:v>
                </c:pt>
                <c:pt idx="5">
                  <c:v>-3.0369448888669099</c:v>
                </c:pt>
                <c:pt idx="6">
                  <c:v>-2.1678012713661201</c:v>
                </c:pt>
                <c:pt idx="7">
                  <c:v>-1.35292766868591</c:v>
                </c:pt>
                <c:pt idx="8">
                  <c:v>-0.63827889202549704</c:v>
                </c:pt>
                <c:pt idx="9">
                  <c:v>4.7837812935904904E-3</c:v>
                </c:pt>
                <c:pt idx="10">
                  <c:v>0.64839886292882998</c:v>
                </c:pt>
                <c:pt idx="11">
                  <c:v>1.21013897506672</c:v>
                </c:pt>
                <c:pt idx="12">
                  <c:v>1.7472785918882201</c:v>
                </c:pt>
                <c:pt idx="13">
                  <c:v>2.2523077358172499</c:v>
                </c:pt>
                <c:pt idx="14">
                  <c:v>2.6985445472580101</c:v>
                </c:pt>
                <c:pt idx="15">
                  <c:v>3.1517313750520102</c:v>
                </c:pt>
                <c:pt idx="16">
                  <c:v>3.59708544408304</c:v>
                </c:pt>
                <c:pt idx="17">
                  <c:v>4.0027748619531103</c:v>
                </c:pt>
                <c:pt idx="18">
                  <c:v>4.42964141860159</c:v>
                </c:pt>
                <c:pt idx="19">
                  <c:v>4.83254099370982</c:v>
                </c:pt>
                <c:pt idx="20">
                  <c:v>5.2132029252562804</c:v>
                </c:pt>
                <c:pt idx="21">
                  <c:v>5.6106220245579097</c:v>
                </c:pt>
                <c:pt idx="22">
                  <c:v>5.9633467235812398</c:v>
                </c:pt>
                <c:pt idx="23">
                  <c:v>6.3174504457298797</c:v>
                </c:pt>
                <c:pt idx="24">
                  <c:v>6.66019587867829</c:v>
                </c:pt>
                <c:pt idx="25">
                  <c:v>7.0186743846566797</c:v>
                </c:pt>
                <c:pt idx="26">
                  <c:v>7.33860152749123</c:v>
                </c:pt>
                <c:pt idx="27">
                  <c:v>7.66985693398279</c:v>
                </c:pt>
                <c:pt idx="28">
                  <c:v>8.0061609603118509</c:v>
                </c:pt>
                <c:pt idx="29">
                  <c:v>8.3286287538185295</c:v>
                </c:pt>
                <c:pt idx="30">
                  <c:v>8.6418945341933409</c:v>
                </c:pt>
                <c:pt idx="31">
                  <c:v>8.9527498085789894</c:v>
                </c:pt>
                <c:pt idx="32">
                  <c:v>9.2649071839591102</c:v>
                </c:pt>
                <c:pt idx="33">
                  <c:v>9.5745794085709992</c:v>
                </c:pt>
                <c:pt idx="34">
                  <c:v>9.8692986386924808</c:v>
                </c:pt>
                <c:pt idx="35">
                  <c:v>10.154296482823399</c:v>
                </c:pt>
                <c:pt idx="36">
                  <c:v>10.4447997403344</c:v>
                </c:pt>
                <c:pt idx="37">
                  <c:v>10.7484807420772</c:v>
                </c:pt>
                <c:pt idx="38">
                  <c:v>11.029006156097701</c:v>
                </c:pt>
                <c:pt idx="39">
                  <c:v>11.313815203223999</c:v>
                </c:pt>
                <c:pt idx="40">
                  <c:v>11.595638993093001</c:v>
                </c:pt>
                <c:pt idx="41">
                  <c:v>11.873603367407201</c:v>
                </c:pt>
                <c:pt idx="42">
                  <c:v>12.157397821535101</c:v>
                </c:pt>
                <c:pt idx="43">
                  <c:v>12.4195260756529</c:v>
                </c:pt>
                <c:pt idx="44">
                  <c:v>12.7013014110267</c:v>
                </c:pt>
                <c:pt idx="45">
                  <c:v>12.9853062951276</c:v>
                </c:pt>
                <c:pt idx="46">
                  <c:v>13.2523536991685</c:v>
                </c:pt>
                <c:pt idx="47">
                  <c:v>13.552730062583301</c:v>
                </c:pt>
                <c:pt idx="48">
                  <c:v>13.8379864900736</c:v>
                </c:pt>
                <c:pt idx="49">
                  <c:v>14.114161580702101</c:v>
                </c:pt>
                <c:pt idx="50">
                  <c:v>14.388037834469699</c:v>
                </c:pt>
                <c:pt idx="51">
                  <c:v>14.655594443231699</c:v>
                </c:pt>
                <c:pt idx="52">
                  <c:v>14.938848958154701</c:v>
                </c:pt>
                <c:pt idx="53">
                  <c:v>15.216604616747601</c:v>
                </c:pt>
                <c:pt idx="54">
                  <c:v>15.492910760072901</c:v>
                </c:pt>
                <c:pt idx="55">
                  <c:v>15.790743359514099</c:v>
                </c:pt>
                <c:pt idx="56">
                  <c:v>16.087988000210501</c:v>
                </c:pt>
                <c:pt idx="57">
                  <c:v>16.3740232748643</c:v>
                </c:pt>
                <c:pt idx="58">
                  <c:v>16.666324669640701</c:v>
                </c:pt>
                <c:pt idx="59">
                  <c:v>16.963872280569898</c:v>
                </c:pt>
                <c:pt idx="60">
                  <c:v>17.259138194842201</c:v>
                </c:pt>
                <c:pt idx="61">
                  <c:v>17.546048825984201</c:v>
                </c:pt>
                <c:pt idx="62">
                  <c:v>17.852252761618399</c:v>
                </c:pt>
                <c:pt idx="63">
                  <c:v>18.165452902701801</c:v>
                </c:pt>
                <c:pt idx="64">
                  <c:v>18.472159100968799</c:v>
                </c:pt>
                <c:pt idx="65">
                  <c:v>18.796393407057302</c:v>
                </c:pt>
                <c:pt idx="66">
                  <c:v>19.111400656681798</c:v>
                </c:pt>
                <c:pt idx="67">
                  <c:v>19.4356181533044</c:v>
                </c:pt>
                <c:pt idx="68">
                  <c:v>19.740389969090501</c:v>
                </c:pt>
                <c:pt idx="69">
                  <c:v>20.0778416158367</c:v>
                </c:pt>
                <c:pt idx="70">
                  <c:v>20.4163385731487</c:v>
                </c:pt>
                <c:pt idx="71">
                  <c:v>20.742719901738798</c:v>
                </c:pt>
                <c:pt idx="72">
                  <c:v>21.077421293014002</c:v>
                </c:pt>
                <c:pt idx="73">
                  <c:v>21.433794313624801</c:v>
                </c:pt>
                <c:pt idx="74">
                  <c:v>21.796110679010798</c:v>
                </c:pt>
                <c:pt idx="75">
                  <c:v>22.173880046156</c:v>
                </c:pt>
                <c:pt idx="76">
                  <c:v>22.5496509651229</c:v>
                </c:pt>
                <c:pt idx="77">
                  <c:v>22.960626905105201</c:v>
                </c:pt>
                <c:pt idx="78">
                  <c:v>23.380071270073799</c:v>
                </c:pt>
                <c:pt idx="79">
                  <c:v>23.790207647398301</c:v>
                </c:pt>
                <c:pt idx="80">
                  <c:v>24.1893223880001</c:v>
                </c:pt>
                <c:pt idx="81">
                  <c:v>24.628014514804001</c:v>
                </c:pt>
                <c:pt idx="82">
                  <c:v>25.0746318783583</c:v>
                </c:pt>
                <c:pt idx="83">
                  <c:v>25.547507782010999</c:v>
                </c:pt>
                <c:pt idx="84">
                  <c:v>26.023174648586899</c:v>
                </c:pt>
                <c:pt idx="85">
                  <c:v>26.548488334197099</c:v>
                </c:pt>
                <c:pt idx="86">
                  <c:v>27.074354910116799</c:v>
                </c:pt>
                <c:pt idx="87">
                  <c:v>27.652904019382301</c:v>
                </c:pt>
                <c:pt idx="88">
                  <c:v>28.276082068596899</c:v>
                </c:pt>
                <c:pt idx="89">
                  <c:v>28.951725518723102</c:v>
                </c:pt>
                <c:pt idx="90">
                  <c:v>29.6896040672571</c:v>
                </c:pt>
                <c:pt idx="91">
                  <c:v>30.4710549618048</c:v>
                </c:pt>
                <c:pt idx="92">
                  <c:v>31.361620761352601</c:v>
                </c:pt>
                <c:pt idx="93">
                  <c:v>32.315466399704299</c:v>
                </c:pt>
                <c:pt idx="94">
                  <c:v>33.438059426426904</c:v>
                </c:pt>
                <c:pt idx="95">
                  <c:v>34.770185809962904</c:v>
                </c:pt>
                <c:pt idx="96">
                  <c:v>36.4201247533504</c:v>
                </c:pt>
                <c:pt idx="97">
                  <c:v>38.596665637295999</c:v>
                </c:pt>
                <c:pt idx="98">
                  <c:v>41.841329887007902</c:v>
                </c:pt>
                <c:pt idx="99">
                  <c:v>62.538315112756997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Data'!$AA$30:$AA$129</c:f>
              <c:numCache>
                <c:formatCode>0.00</c:formatCode>
                <c:ptCount val="100"/>
                <c:pt idx="0">
                  <c:v>-12.128306</c:v>
                </c:pt>
                <c:pt idx="1">
                  <c:v>-8.1992086000000004</c:v>
                </c:pt>
                <c:pt idx="2">
                  <c:v>-5.8966799999999999</c:v>
                </c:pt>
                <c:pt idx="3">
                  <c:v>-4.0818447999999998</c:v>
                </c:pt>
                <c:pt idx="4">
                  <c:v>-3.3313834999999998</c:v>
                </c:pt>
                <c:pt idx="5">
                  <c:v>-2.7254233999999999</c:v>
                </c:pt>
                <c:pt idx="6">
                  <c:v>-1.5022180999999999</c:v>
                </c:pt>
                <c:pt idx="7">
                  <c:v>-0.84637664000000001</c:v>
                </c:pt>
                <c:pt idx="8">
                  <c:v>-4.3100243000000003E-2</c:v>
                </c:pt>
                <c:pt idx="9">
                  <c:v>0.46476010000000001</c:v>
                </c:pt>
                <c:pt idx="10">
                  <c:v>0.97476839999999998</c:v>
                </c:pt>
                <c:pt idx="11">
                  <c:v>1.6936275999999999</c:v>
                </c:pt>
                <c:pt idx="12">
                  <c:v>2.1479054999999998</c:v>
                </c:pt>
                <c:pt idx="13">
                  <c:v>2.6225985999999999</c:v>
                </c:pt>
                <c:pt idx="14">
                  <c:v>3.1538634999999999</c:v>
                </c:pt>
                <c:pt idx="15">
                  <c:v>3.8112596000000001</c:v>
                </c:pt>
                <c:pt idx="16">
                  <c:v>4.5170881999999999</c:v>
                </c:pt>
                <c:pt idx="17">
                  <c:v>5.0883208</c:v>
                </c:pt>
                <c:pt idx="18">
                  <c:v>5.4056730000000002</c:v>
                </c:pt>
                <c:pt idx="19">
                  <c:v>5.7711680000000003</c:v>
                </c:pt>
                <c:pt idx="20">
                  <c:v>6.3368716000000003</c:v>
                </c:pt>
                <c:pt idx="21">
                  <c:v>6.7403966000000004</c:v>
                </c:pt>
                <c:pt idx="22">
                  <c:v>7.0742877999999996</c:v>
                </c:pt>
                <c:pt idx="23">
                  <c:v>7.6177124000000003</c:v>
                </c:pt>
                <c:pt idx="24">
                  <c:v>7.8432475000000004</c:v>
                </c:pt>
                <c:pt idx="25">
                  <c:v>8.1578155999999993</c:v>
                </c:pt>
                <c:pt idx="26">
                  <c:v>8.5711399999999998</c:v>
                </c:pt>
                <c:pt idx="27">
                  <c:v>8.9457588000000001</c:v>
                </c:pt>
                <c:pt idx="28">
                  <c:v>9.6429197999999996</c:v>
                </c:pt>
                <c:pt idx="29">
                  <c:v>9.9186540000000001</c:v>
                </c:pt>
                <c:pt idx="30">
                  <c:v>10.154562</c:v>
                </c:pt>
                <c:pt idx="31">
                  <c:v>10.296652</c:v>
                </c:pt>
                <c:pt idx="32">
                  <c:v>10.636558000000001</c:v>
                </c:pt>
                <c:pt idx="33">
                  <c:v>10.966098000000001</c:v>
                </c:pt>
                <c:pt idx="34">
                  <c:v>11.124295</c:v>
                </c:pt>
                <c:pt idx="35">
                  <c:v>11.337956</c:v>
                </c:pt>
                <c:pt idx="36">
                  <c:v>11.660736999999999</c:v>
                </c:pt>
                <c:pt idx="37">
                  <c:v>11.973470000000001</c:v>
                </c:pt>
                <c:pt idx="38">
                  <c:v>12.221520999999999</c:v>
                </c:pt>
                <c:pt idx="39">
                  <c:v>12.525</c:v>
                </c:pt>
                <c:pt idx="40">
                  <c:v>12.692055999999999</c:v>
                </c:pt>
                <c:pt idx="41">
                  <c:v>12.969732</c:v>
                </c:pt>
                <c:pt idx="42">
                  <c:v>13.244783999999999</c:v>
                </c:pt>
                <c:pt idx="43">
                  <c:v>13.470788000000001</c:v>
                </c:pt>
                <c:pt idx="44">
                  <c:v>13.667574999999999</c:v>
                </c:pt>
                <c:pt idx="45">
                  <c:v>13.852372000000001</c:v>
                </c:pt>
                <c:pt idx="46">
                  <c:v>14.003738</c:v>
                </c:pt>
                <c:pt idx="47">
                  <c:v>14.334671999999999</c:v>
                </c:pt>
                <c:pt idx="48">
                  <c:v>14.591796</c:v>
                </c:pt>
                <c:pt idx="49">
                  <c:v>14.7925</c:v>
                </c:pt>
                <c:pt idx="50">
                  <c:v>15.000622999999999</c:v>
                </c:pt>
                <c:pt idx="51">
                  <c:v>15.18882</c:v>
                </c:pt>
                <c:pt idx="52">
                  <c:v>15.462109</c:v>
                </c:pt>
                <c:pt idx="53">
                  <c:v>15.806126000000001</c:v>
                </c:pt>
                <c:pt idx="54">
                  <c:v>16.03304</c:v>
                </c:pt>
                <c:pt idx="55">
                  <c:v>16.289715999999999</c:v>
                </c:pt>
                <c:pt idx="56">
                  <c:v>16.481857000000002</c:v>
                </c:pt>
                <c:pt idx="57">
                  <c:v>16.684472</c:v>
                </c:pt>
                <c:pt idx="58">
                  <c:v>16.994748000000001</c:v>
                </c:pt>
                <c:pt idx="59">
                  <c:v>17.197759999999999</c:v>
                </c:pt>
                <c:pt idx="60">
                  <c:v>17.469101999999999</c:v>
                </c:pt>
                <c:pt idx="61">
                  <c:v>17.720960000000002</c:v>
                </c:pt>
                <c:pt idx="62">
                  <c:v>18.078598</c:v>
                </c:pt>
                <c:pt idx="63">
                  <c:v>18.377220000000001</c:v>
                </c:pt>
                <c:pt idx="64">
                  <c:v>18.617239999999999</c:v>
                </c:pt>
                <c:pt idx="65">
                  <c:v>18.930123999999999</c:v>
                </c:pt>
                <c:pt idx="66">
                  <c:v>19.274895999999998</c:v>
                </c:pt>
                <c:pt idx="67">
                  <c:v>19.596375999999999</c:v>
                </c:pt>
                <c:pt idx="68">
                  <c:v>19.816284</c:v>
                </c:pt>
                <c:pt idx="69">
                  <c:v>20.26154</c:v>
                </c:pt>
                <c:pt idx="70">
                  <c:v>20.800975000000001</c:v>
                </c:pt>
                <c:pt idx="71">
                  <c:v>21.207799999999999</c:v>
                </c:pt>
                <c:pt idx="72">
                  <c:v>21.498650999999999</c:v>
                </c:pt>
                <c:pt idx="73">
                  <c:v>21.787023999999999</c:v>
                </c:pt>
                <c:pt idx="74">
                  <c:v>22.017074999999998</c:v>
                </c:pt>
                <c:pt idx="75">
                  <c:v>22.375644000000001</c:v>
                </c:pt>
                <c:pt idx="76">
                  <c:v>22.567405999999998</c:v>
                </c:pt>
                <c:pt idx="77">
                  <c:v>22.960595999999999</c:v>
                </c:pt>
                <c:pt idx="78">
                  <c:v>23.288133999999999</c:v>
                </c:pt>
                <c:pt idx="79">
                  <c:v>23.712579999999999</c:v>
                </c:pt>
                <c:pt idx="80">
                  <c:v>23.992557000000001</c:v>
                </c:pt>
                <c:pt idx="81">
                  <c:v>24.611879999999999</c:v>
                </c:pt>
                <c:pt idx="82">
                  <c:v>24.968717999999999</c:v>
                </c:pt>
                <c:pt idx="83">
                  <c:v>25.535979999999999</c:v>
                </c:pt>
                <c:pt idx="84">
                  <c:v>25.901434999999999</c:v>
                </c:pt>
                <c:pt idx="85">
                  <c:v>26.314202000000002</c:v>
                </c:pt>
                <c:pt idx="86">
                  <c:v>26.772566000000001</c:v>
                </c:pt>
                <c:pt idx="87">
                  <c:v>27.243164</c:v>
                </c:pt>
                <c:pt idx="88">
                  <c:v>27.663088999999999</c:v>
                </c:pt>
                <c:pt idx="89">
                  <c:v>28.08942</c:v>
                </c:pt>
                <c:pt idx="90">
                  <c:v>28.675609000000001</c:v>
                </c:pt>
                <c:pt idx="91">
                  <c:v>29.387907999999999</c:v>
                </c:pt>
                <c:pt idx="92">
                  <c:v>29.860800000000001</c:v>
                </c:pt>
                <c:pt idx="93">
                  <c:v>30.427067999999998</c:v>
                </c:pt>
                <c:pt idx="94">
                  <c:v>32.519860000000001</c:v>
                </c:pt>
                <c:pt idx="95">
                  <c:v>34.104388</c:v>
                </c:pt>
                <c:pt idx="96">
                  <c:v>35.730319000000001</c:v>
                </c:pt>
                <c:pt idx="97">
                  <c:v>36.959243999999998</c:v>
                </c:pt>
                <c:pt idx="98">
                  <c:v>40.192051999999997</c:v>
                </c:pt>
                <c:pt idx="99">
                  <c:v>50.423299999999998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Data'!$AB$29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Data'!$AB$30:$AB$129</c:f>
              <c:numCache>
                <c:formatCode>General</c:formatCode>
                <c:ptCount val="100"/>
                <c:pt idx="0">
                  <c:v>-10.858806037346</c:v>
                </c:pt>
                <c:pt idx="1">
                  <c:v>-8.0541436197304996</c:v>
                </c:pt>
                <c:pt idx="2">
                  <c:v>-6.5114498373135001</c:v>
                </c:pt>
                <c:pt idx="3">
                  <c:v>-5.2713430900405003</c:v>
                </c:pt>
                <c:pt idx="4">
                  <c:v>-4.2447159257124998</c:v>
                </c:pt>
                <c:pt idx="5">
                  <c:v>-3.3610992735145002</c:v>
                </c:pt>
                <c:pt idx="6">
                  <c:v>-2.3917558572319999</c:v>
                </c:pt>
                <c:pt idx="7">
                  <c:v>-1.6824368470760001</c:v>
                </c:pt>
                <c:pt idx="8">
                  <c:v>-1.0110949202640001</c:v>
                </c:pt>
                <c:pt idx="9">
                  <c:v>-0.3705605077795</c:v>
                </c:pt>
                <c:pt idx="10">
                  <c:v>0.17875820178349999</c:v>
                </c:pt>
                <c:pt idx="11">
                  <c:v>0.75099471882799995</c:v>
                </c:pt>
                <c:pt idx="12">
                  <c:v>1.2730271754575</c:v>
                </c:pt>
                <c:pt idx="13">
                  <c:v>1.7519505192210001</c:v>
                </c:pt>
                <c:pt idx="14">
                  <c:v>2.283456620271</c:v>
                </c:pt>
                <c:pt idx="15">
                  <c:v>2.7157476363640001</c:v>
                </c:pt>
                <c:pt idx="16">
                  <c:v>3.1417947218114999</c:v>
                </c:pt>
                <c:pt idx="17">
                  <c:v>3.5823548120674999</c:v>
                </c:pt>
                <c:pt idx="18">
                  <c:v>4.0116403314835001</c:v>
                </c:pt>
                <c:pt idx="19">
                  <c:v>4.3714034978459999</c:v>
                </c:pt>
                <c:pt idx="20">
                  <c:v>4.7706811820775004</c:v>
                </c:pt>
                <c:pt idx="21">
                  <c:v>5.0997747999134999</c:v>
                </c:pt>
                <c:pt idx="22">
                  <c:v>5.4767753673934996</c:v>
                </c:pt>
                <c:pt idx="23">
                  <c:v>5.8425087994684999</c:v>
                </c:pt>
                <c:pt idx="24">
                  <c:v>6.1941497662035001</c:v>
                </c:pt>
                <c:pt idx="25">
                  <c:v>6.4986942642444996</c:v>
                </c:pt>
                <c:pt idx="26">
                  <c:v>6.8403425823650004</c:v>
                </c:pt>
                <c:pt idx="27">
                  <c:v>7.1480448301935002</c:v>
                </c:pt>
                <c:pt idx="28">
                  <c:v>7.5177834374329997</c:v>
                </c:pt>
                <c:pt idx="29">
                  <c:v>7.8420834369149999</c:v>
                </c:pt>
                <c:pt idx="30">
                  <c:v>8.136111470785</c:v>
                </c:pt>
                <c:pt idx="31">
                  <c:v>8.4496949298939992</c:v>
                </c:pt>
                <c:pt idx="32">
                  <c:v>8.7160416761759993</c:v>
                </c:pt>
                <c:pt idx="33">
                  <c:v>9.028712879974</c:v>
                </c:pt>
                <c:pt idx="34">
                  <c:v>9.3262799007615005</c:v>
                </c:pt>
                <c:pt idx="35">
                  <c:v>9.6371270485325002</c:v>
                </c:pt>
                <c:pt idx="36">
                  <c:v>9.9441254923104996</c:v>
                </c:pt>
                <c:pt idx="37">
                  <c:v>10.262800657711001</c:v>
                </c:pt>
                <c:pt idx="38">
                  <c:v>10.5330519007245</c:v>
                </c:pt>
                <c:pt idx="39">
                  <c:v>10.807532468793999</c:v>
                </c:pt>
                <c:pt idx="40">
                  <c:v>11.0778926916275</c:v>
                </c:pt>
                <c:pt idx="41">
                  <c:v>11.395404003432001</c:v>
                </c:pt>
                <c:pt idx="42">
                  <c:v>11.668067686556</c:v>
                </c:pt>
                <c:pt idx="43">
                  <c:v>11.975804646972501</c:v>
                </c:pt>
                <c:pt idx="44">
                  <c:v>12.2523107965875</c:v>
                </c:pt>
                <c:pt idx="45">
                  <c:v>12.5317900051145</c:v>
                </c:pt>
                <c:pt idx="46">
                  <c:v>12.827958953326499</c:v>
                </c:pt>
                <c:pt idx="47">
                  <c:v>13.094919637999</c:v>
                </c:pt>
                <c:pt idx="48">
                  <c:v>13.411490217114499</c:v>
                </c:pt>
                <c:pt idx="49">
                  <c:v>13.665483960854999</c:v>
                </c:pt>
                <c:pt idx="50">
                  <c:v>13.9557280710395</c:v>
                </c:pt>
                <c:pt idx="51">
                  <c:v>14.240377848885499</c:v>
                </c:pt>
                <c:pt idx="52">
                  <c:v>14.571310492236501</c:v>
                </c:pt>
                <c:pt idx="53">
                  <c:v>14.859589417650501</c:v>
                </c:pt>
                <c:pt idx="54">
                  <c:v>15.181703336475501</c:v>
                </c:pt>
                <c:pt idx="55">
                  <c:v>15.482188862787</c:v>
                </c:pt>
                <c:pt idx="56">
                  <c:v>15.774461221276001</c:v>
                </c:pt>
                <c:pt idx="57">
                  <c:v>16.049492946198001</c:v>
                </c:pt>
                <c:pt idx="58">
                  <c:v>16.3542646507425</c:v>
                </c:pt>
                <c:pt idx="59">
                  <c:v>16.671117696528999</c:v>
                </c:pt>
                <c:pt idx="60">
                  <c:v>16.963669639866499</c:v>
                </c:pt>
                <c:pt idx="61">
                  <c:v>17.252195807139</c:v>
                </c:pt>
                <c:pt idx="62">
                  <c:v>17.553848835817</c:v>
                </c:pt>
                <c:pt idx="63">
                  <c:v>17.8697424665495</c:v>
                </c:pt>
                <c:pt idx="64">
                  <c:v>18.165327806813</c:v>
                </c:pt>
                <c:pt idx="65">
                  <c:v>18.485932496627498</c:v>
                </c:pt>
                <c:pt idx="66">
                  <c:v>18.813380545080001</c:v>
                </c:pt>
                <c:pt idx="67">
                  <c:v>19.165774397262499</c:v>
                </c:pt>
                <c:pt idx="68">
                  <c:v>19.479256018067499</c:v>
                </c:pt>
                <c:pt idx="69">
                  <c:v>19.815050131339</c:v>
                </c:pt>
                <c:pt idx="70">
                  <c:v>20.114902782944501</c:v>
                </c:pt>
                <c:pt idx="71">
                  <c:v>20.436814086586999</c:v>
                </c:pt>
                <c:pt idx="72">
                  <c:v>20.844145145336999</c:v>
                </c:pt>
                <c:pt idx="73">
                  <c:v>21.222024373284</c:v>
                </c:pt>
                <c:pt idx="74">
                  <c:v>21.576522409664001</c:v>
                </c:pt>
                <c:pt idx="75">
                  <c:v>21.945472390252</c:v>
                </c:pt>
                <c:pt idx="76">
                  <c:v>22.305586637767</c:v>
                </c:pt>
                <c:pt idx="77">
                  <c:v>22.682682781017</c:v>
                </c:pt>
                <c:pt idx="78">
                  <c:v>23.0674465754105</c:v>
                </c:pt>
                <c:pt idx="79">
                  <c:v>23.4650080658135</c:v>
                </c:pt>
                <c:pt idx="80">
                  <c:v>23.894879148804499</c:v>
                </c:pt>
                <c:pt idx="81">
                  <c:v>24.2868879685285</c:v>
                </c:pt>
                <c:pt idx="82">
                  <c:v>24.747495757804</c:v>
                </c:pt>
                <c:pt idx="83">
                  <c:v>25.167610779259</c:v>
                </c:pt>
                <c:pt idx="84">
                  <c:v>25.632170250034498</c:v>
                </c:pt>
                <c:pt idx="85">
                  <c:v>26.114644481606501</c:v>
                </c:pt>
                <c:pt idx="86">
                  <c:v>26.595134327514501</c:v>
                </c:pt>
                <c:pt idx="87">
                  <c:v>27.143335089299001</c:v>
                </c:pt>
                <c:pt idx="88">
                  <c:v>27.722152882315498</c:v>
                </c:pt>
                <c:pt idx="89">
                  <c:v>28.303405903268001</c:v>
                </c:pt>
                <c:pt idx="90">
                  <c:v>28.939205841602998</c:v>
                </c:pt>
                <c:pt idx="91">
                  <c:v>29.837760779749001</c:v>
                </c:pt>
                <c:pt idx="92">
                  <c:v>30.6862045255445</c:v>
                </c:pt>
                <c:pt idx="93">
                  <c:v>31.605459048082</c:v>
                </c:pt>
                <c:pt idx="94">
                  <c:v>32.611425594467498</c:v>
                </c:pt>
                <c:pt idx="95">
                  <c:v>33.930665823668001</c:v>
                </c:pt>
                <c:pt idx="96">
                  <c:v>35.697769042388998</c:v>
                </c:pt>
                <c:pt idx="97">
                  <c:v>37.887320290154001</c:v>
                </c:pt>
                <c:pt idx="98">
                  <c:v>41.862704546636003</c:v>
                </c:pt>
                <c:pt idx="99">
                  <c:v>55.940280163258002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Data'!$AC$29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Data'!$AC$30:$AC$129</c:f>
              <c:numCache>
                <c:formatCode>General</c:formatCode>
                <c:ptCount val="100"/>
                <c:pt idx="0">
                  <c:v>-11.1774</c:v>
                </c:pt>
                <c:pt idx="1">
                  <c:v>-8.09</c:v>
                </c:pt>
                <c:pt idx="2">
                  <c:v>-6.1581999999999999</c:v>
                </c:pt>
                <c:pt idx="3">
                  <c:v>-4.6825000000000001</c:v>
                </c:pt>
                <c:pt idx="4">
                  <c:v>-3.5139999999999998</c:v>
                </c:pt>
                <c:pt idx="5">
                  <c:v>-2.4693000000000001</c:v>
                </c:pt>
                <c:pt idx="6">
                  <c:v>-1.4912000000000001</c:v>
                </c:pt>
                <c:pt idx="7">
                  <c:v>-0.83179999999999998</c:v>
                </c:pt>
                <c:pt idx="8">
                  <c:v>-0.1051</c:v>
                </c:pt>
                <c:pt idx="9">
                  <c:v>0.5292</c:v>
                </c:pt>
                <c:pt idx="10">
                  <c:v>0.99939999999999996</c:v>
                </c:pt>
                <c:pt idx="11">
                  <c:v>1.4888999999999999</c:v>
                </c:pt>
                <c:pt idx="12">
                  <c:v>2.0196999999999998</c:v>
                </c:pt>
                <c:pt idx="13">
                  <c:v>2.5409000000000002</c:v>
                </c:pt>
                <c:pt idx="14">
                  <c:v>2.9834000000000001</c:v>
                </c:pt>
                <c:pt idx="15">
                  <c:v>3.4003999999999999</c:v>
                </c:pt>
                <c:pt idx="16">
                  <c:v>3.8132000000000001</c:v>
                </c:pt>
                <c:pt idx="17">
                  <c:v>4.1882000000000001</c:v>
                </c:pt>
                <c:pt idx="18">
                  <c:v>4.5814000000000004</c:v>
                </c:pt>
                <c:pt idx="19">
                  <c:v>4.9568000000000003</c:v>
                </c:pt>
                <c:pt idx="20">
                  <c:v>5.3784000000000001</c:v>
                </c:pt>
                <c:pt idx="21">
                  <c:v>5.7607999999999997</c:v>
                </c:pt>
                <c:pt idx="22">
                  <c:v>6.0994999999999999</c:v>
                </c:pt>
                <c:pt idx="23">
                  <c:v>6.4513999999999996</c:v>
                </c:pt>
                <c:pt idx="24">
                  <c:v>6.7694000000000001</c:v>
                </c:pt>
                <c:pt idx="25">
                  <c:v>7.1040000000000001</c:v>
                </c:pt>
                <c:pt idx="26">
                  <c:v>7.4177999999999997</c:v>
                </c:pt>
                <c:pt idx="27">
                  <c:v>7.7633999999999999</c:v>
                </c:pt>
                <c:pt idx="28">
                  <c:v>8.0828000000000007</c:v>
                </c:pt>
                <c:pt idx="29">
                  <c:v>8.3818000000000001</c:v>
                </c:pt>
                <c:pt idx="30">
                  <c:v>8.6984999999999992</c:v>
                </c:pt>
                <c:pt idx="31">
                  <c:v>9.0508000000000006</c:v>
                </c:pt>
                <c:pt idx="32">
                  <c:v>9.4182000000000006</c:v>
                </c:pt>
                <c:pt idx="33">
                  <c:v>9.6753</c:v>
                </c:pt>
                <c:pt idx="34">
                  <c:v>9.9456000000000007</c:v>
                </c:pt>
                <c:pt idx="35">
                  <c:v>10.1999</c:v>
                </c:pt>
                <c:pt idx="36">
                  <c:v>10.462999999999999</c:v>
                </c:pt>
                <c:pt idx="37">
                  <c:v>10.735099999999999</c:v>
                </c:pt>
                <c:pt idx="38">
                  <c:v>11.025600000000001</c:v>
                </c:pt>
                <c:pt idx="39">
                  <c:v>11.2925</c:v>
                </c:pt>
                <c:pt idx="40">
                  <c:v>11.5784</c:v>
                </c:pt>
                <c:pt idx="41">
                  <c:v>11.8422</c:v>
                </c:pt>
                <c:pt idx="42">
                  <c:v>12.119</c:v>
                </c:pt>
                <c:pt idx="43">
                  <c:v>12.416700000000001</c:v>
                </c:pt>
                <c:pt idx="44">
                  <c:v>12.679500000000001</c:v>
                </c:pt>
                <c:pt idx="45">
                  <c:v>12.9718</c:v>
                </c:pt>
                <c:pt idx="46">
                  <c:v>13.2631</c:v>
                </c:pt>
                <c:pt idx="47">
                  <c:v>13.516299999999999</c:v>
                </c:pt>
                <c:pt idx="48">
                  <c:v>13.792299999999999</c:v>
                </c:pt>
                <c:pt idx="49">
                  <c:v>14.036300000000001</c:v>
                </c:pt>
                <c:pt idx="50">
                  <c:v>14.330399999999999</c:v>
                </c:pt>
                <c:pt idx="51">
                  <c:v>14.6074</c:v>
                </c:pt>
                <c:pt idx="52">
                  <c:v>14.904999999999999</c:v>
                </c:pt>
                <c:pt idx="53">
                  <c:v>15.1661</c:v>
                </c:pt>
                <c:pt idx="54">
                  <c:v>15.4415</c:v>
                </c:pt>
                <c:pt idx="55">
                  <c:v>15.7546</c:v>
                </c:pt>
                <c:pt idx="56">
                  <c:v>16.0425</c:v>
                </c:pt>
                <c:pt idx="57">
                  <c:v>16.285499999999999</c:v>
                </c:pt>
                <c:pt idx="58">
                  <c:v>16.542300000000001</c:v>
                </c:pt>
                <c:pt idx="59">
                  <c:v>16.831499999999998</c:v>
                </c:pt>
                <c:pt idx="60">
                  <c:v>17.120100000000001</c:v>
                </c:pt>
                <c:pt idx="61">
                  <c:v>17.390799999999999</c:v>
                </c:pt>
                <c:pt idx="62">
                  <c:v>17.661999999999999</c:v>
                </c:pt>
                <c:pt idx="63">
                  <c:v>17.976900000000001</c:v>
                </c:pt>
                <c:pt idx="64">
                  <c:v>18.2593</c:v>
                </c:pt>
                <c:pt idx="65">
                  <c:v>18.5504</c:v>
                </c:pt>
                <c:pt idx="66">
                  <c:v>18.843499999999999</c:v>
                </c:pt>
                <c:pt idx="67">
                  <c:v>19.139600000000002</c:v>
                </c:pt>
                <c:pt idx="68">
                  <c:v>19.435700000000001</c:v>
                </c:pt>
                <c:pt idx="69">
                  <c:v>19.757999999999999</c:v>
                </c:pt>
                <c:pt idx="70">
                  <c:v>20.100200000000001</c:v>
                </c:pt>
                <c:pt idx="71">
                  <c:v>20.468800000000002</c:v>
                </c:pt>
                <c:pt idx="72">
                  <c:v>20.779</c:v>
                </c:pt>
                <c:pt idx="73">
                  <c:v>21.150200000000002</c:v>
                </c:pt>
                <c:pt idx="74">
                  <c:v>21.517700000000001</c:v>
                </c:pt>
                <c:pt idx="75">
                  <c:v>21.8977</c:v>
                </c:pt>
                <c:pt idx="76">
                  <c:v>22.267900000000001</c:v>
                </c:pt>
                <c:pt idx="77">
                  <c:v>22.7013</c:v>
                </c:pt>
                <c:pt idx="78">
                  <c:v>23.108499999999999</c:v>
                </c:pt>
                <c:pt idx="79">
                  <c:v>23.575600000000001</c:v>
                </c:pt>
                <c:pt idx="80">
                  <c:v>23.9404</c:v>
                </c:pt>
                <c:pt idx="81">
                  <c:v>24.3904</c:v>
                </c:pt>
                <c:pt idx="82">
                  <c:v>24.828600000000002</c:v>
                </c:pt>
                <c:pt idx="83">
                  <c:v>25.337800000000001</c:v>
                </c:pt>
                <c:pt idx="84">
                  <c:v>25.708500000000001</c:v>
                </c:pt>
                <c:pt idx="85">
                  <c:v>26.1919</c:v>
                </c:pt>
                <c:pt idx="86">
                  <c:v>26.770199999999999</c:v>
                </c:pt>
                <c:pt idx="87">
                  <c:v>27.399799999999999</c:v>
                </c:pt>
                <c:pt idx="88">
                  <c:v>27.939800000000002</c:v>
                </c:pt>
                <c:pt idx="89">
                  <c:v>28.621500000000001</c:v>
                </c:pt>
                <c:pt idx="90">
                  <c:v>29.259599999999999</c:v>
                </c:pt>
                <c:pt idx="91">
                  <c:v>29.999199999999998</c:v>
                </c:pt>
                <c:pt idx="92">
                  <c:v>30.906199999999998</c:v>
                </c:pt>
                <c:pt idx="93">
                  <c:v>31.835599999999999</c:v>
                </c:pt>
                <c:pt idx="94">
                  <c:v>33.0839</c:v>
                </c:pt>
                <c:pt idx="95">
                  <c:v>34.4527</c:v>
                </c:pt>
                <c:pt idx="96">
                  <c:v>36.028700000000001</c:v>
                </c:pt>
                <c:pt idx="97">
                  <c:v>38.2667</c:v>
                </c:pt>
                <c:pt idx="98">
                  <c:v>41.619599999999998</c:v>
                </c:pt>
                <c:pt idx="99">
                  <c:v>61.087499999999999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Data'!$AD$29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Data'!$AD$30:$AD$129</c:f>
              <c:numCache>
                <c:formatCode>General</c:formatCode>
                <c:ptCount val="100"/>
                <c:pt idx="0">
                  <c:v>-14.023199999999999</c:v>
                </c:pt>
                <c:pt idx="1">
                  <c:v>-11.7014</c:v>
                </c:pt>
                <c:pt idx="2">
                  <c:v>-6.3837999999999999</c:v>
                </c:pt>
                <c:pt idx="3">
                  <c:v>-4.9485000000000001</c:v>
                </c:pt>
                <c:pt idx="4">
                  <c:v>-3.6867999999999999</c:v>
                </c:pt>
                <c:pt idx="5">
                  <c:v>-1.7831999999999999</c:v>
                </c:pt>
                <c:pt idx="6">
                  <c:v>-0.94220000000000004</c:v>
                </c:pt>
                <c:pt idx="7">
                  <c:v>-0.10059999999999999</c:v>
                </c:pt>
                <c:pt idx="8">
                  <c:v>0.23449999999999999</c:v>
                </c:pt>
                <c:pt idx="9">
                  <c:v>0.45400000000000001</c:v>
                </c:pt>
                <c:pt idx="10">
                  <c:v>0.84809999999999997</c:v>
                </c:pt>
                <c:pt idx="11">
                  <c:v>1.3597999999999999</c:v>
                </c:pt>
                <c:pt idx="12">
                  <c:v>1.8583000000000001</c:v>
                </c:pt>
                <c:pt idx="13">
                  <c:v>2.1520999999999999</c:v>
                </c:pt>
                <c:pt idx="14">
                  <c:v>2.4756999999999998</c:v>
                </c:pt>
                <c:pt idx="15">
                  <c:v>2.9418000000000002</c:v>
                </c:pt>
                <c:pt idx="16">
                  <c:v>3.2431999999999999</c:v>
                </c:pt>
                <c:pt idx="17">
                  <c:v>3.4664999999999999</c:v>
                </c:pt>
                <c:pt idx="18">
                  <c:v>3.7322000000000002</c:v>
                </c:pt>
                <c:pt idx="19">
                  <c:v>4.0355999999999996</c:v>
                </c:pt>
                <c:pt idx="20">
                  <c:v>4.5213000000000001</c:v>
                </c:pt>
                <c:pt idx="21">
                  <c:v>5.1158000000000001</c:v>
                </c:pt>
                <c:pt idx="22">
                  <c:v>5.5164</c:v>
                </c:pt>
                <c:pt idx="23">
                  <c:v>5.9065000000000003</c:v>
                </c:pt>
                <c:pt idx="24">
                  <c:v>6.1676000000000002</c:v>
                </c:pt>
                <c:pt idx="25">
                  <c:v>6.4714999999999998</c:v>
                </c:pt>
                <c:pt idx="26">
                  <c:v>6.7637999999999998</c:v>
                </c:pt>
                <c:pt idx="27">
                  <c:v>7.2868000000000004</c:v>
                </c:pt>
                <c:pt idx="28">
                  <c:v>7.6285999999999996</c:v>
                </c:pt>
                <c:pt idx="29">
                  <c:v>7.8442999999999996</c:v>
                </c:pt>
                <c:pt idx="30">
                  <c:v>8.2012</c:v>
                </c:pt>
                <c:pt idx="31">
                  <c:v>8.3230000000000004</c:v>
                </c:pt>
                <c:pt idx="32">
                  <c:v>8.4893000000000001</c:v>
                </c:pt>
                <c:pt idx="33">
                  <c:v>8.7898999999999994</c:v>
                </c:pt>
                <c:pt idx="34">
                  <c:v>8.9672000000000001</c:v>
                </c:pt>
                <c:pt idx="35">
                  <c:v>9.3528000000000002</c:v>
                </c:pt>
                <c:pt idx="36">
                  <c:v>9.6071000000000009</c:v>
                </c:pt>
                <c:pt idx="37">
                  <c:v>9.8552999999999997</c:v>
                </c:pt>
                <c:pt idx="38">
                  <c:v>10.1469</c:v>
                </c:pt>
                <c:pt idx="39">
                  <c:v>10.6996</c:v>
                </c:pt>
                <c:pt idx="40">
                  <c:v>11.007899999999999</c:v>
                </c:pt>
                <c:pt idx="41">
                  <c:v>11.2235</c:v>
                </c:pt>
                <c:pt idx="42">
                  <c:v>11.713900000000001</c:v>
                </c:pt>
                <c:pt idx="43">
                  <c:v>12.088200000000001</c:v>
                </c:pt>
                <c:pt idx="44">
                  <c:v>12.389099999999999</c:v>
                </c:pt>
                <c:pt idx="45">
                  <c:v>12.761900000000001</c:v>
                </c:pt>
                <c:pt idx="46">
                  <c:v>13.0709</c:v>
                </c:pt>
                <c:pt idx="47">
                  <c:v>13.4047</c:v>
                </c:pt>
                <c:pt idx="48">
                  <c:v>13.5282</c:v>
                </c:pt>
                <c:pt idx="49">
                  <c:v>13.8888</c:v>
                </c:pt>
                <c:pt idx="50">
                  <c:v>14.3506</c:v>
                </c:pt>
                <c:pt idx="51">
                  <c:v>14.5327</c:v>
                </c:pt>
                <c:pt idx="52">
                  <c:v>14.815899999999999</c:v>
                </c:pt>
                <c:pt idx="53">
                  <c:v>14.994300000000001</c:v>
                </c:pt>
                <c:pt idx="54">
                  <c:v>15.262</c:v>
                </c:pt>
                <c:pt idx="55">
                  <c:v>15.5938</c:v>
                </c:pt>
                <c:pt idx="56">
                  <c:v>15.847099999999999</c:v>
                </c:pt>
                <c:pt idx="57">
                  <c:v>16.136299999999999</c:v>
                </c:pt>
                <c:pt idx="58">
                  <c:v>16.377800000000001</c:v>
                </c:pt>
                <c:pt idx="59">
                  <c:v>16.694800000000001</c:v>
                </c:pt>
                <c:pt idx="60">
                  <c:v>17.061399999999999</c:v>
                </c:pt>
                <c:pt idx="61">
                  <c:v>17.381799999999998</c:v>
                </c:pt>
                <c:pt idx="62">
                  <c:v>17.7483</c:v>
                </c:pt>
                <c:pt idx="63">
                  <c:v>17.930099999999999</c:v>
                </c:pt>
                <c:pt idx="64">
                  <c:v>18.5655</c:v>
                </c:pt>
                <c:pt idx="65">
                  <c:v>18.880500000000001</c:v>
                </c:pt>
                <c:pt idx="66">
                  <c:v>19.180599999999998</c:v>
                </c:pt>
                <c:pt idx="67">
                  <c:v>19.3489</c:v>
                </c:pt>
                <c:pt idx="68">
                  <c:v>19.547999999999998</c:v>
                </c:pt>
                <c:pt idx="69">
                  <c:v>19.811699999999998</c:v>
                </c:pt>
                <c:pt idx="70">
                  <c:v>19.953600000000002</c:v>
                </c:pt>
                <c:pt idx="71">
                  <c:v>20.338799999999999</c:v>
                </c:pt>
                <c:pt idx="72">
                  <c:v>20.486599999999999</c:v>
                </c:pt>
                <c:pt idx="73">
                  <c:v>20.868300000000001</c:v>
                </c:pt>
                <c:pt idx="74">
                  <c:v>21.3599</c:v>
                </c:pt>
                <c:pt idx="75">
                  <c:v>21.640799999999999</c:v>
                </c:pt>
                <c:pt idx="76">
                  <c:v>21.944700000000001</c:v>
                </c:pt>
                <c:pt idx="77">
                  <c:v>22.456</c:v>
                </c:pt>
                <c:pt idx="78">
                  <c:v>23.16</c:v>
                </c:pt>
                <c:pt idx="79">
                  <c:v>23.717700000000001</c:v>
                </c:pt>
                <c:pt idx="80">
                  <c:v>24.2197</c:v>
                </c:pt>
                <c:pt idx="81">
                  <c:v>24.922499999999999</c:v>
                </c:pt>
                <c:pt idx="82">
                  <c:v>25.3293</c:v>
                </c:pt>
                <c:pt idx="83">
                  <c:v>25.787199999999999</c:v>
                </c:pt>
                <c:pt idx="84">
                  <c:v>26.383500000000002</c:v>
                </c:pt>
                <c:pt idx="85">
                  <c:v>26.8279</c:v>
                </c:pt>
                <c:pt idx="86">
                  <c:v>27.1617</c:v>
                </c:pt>
                <c:pt idx="87">
                  <c:v>27.712900000000001</c:v>
                </c:pt>
                <c:pt idx="88">
                  <c:v>28.253799999999998</c:v>
                </c:pt>
                <c:pt idx="89">
                  <c:v>29.458400000000001</c:v>
                </c:pt>
                <c:pt idx="90">
                  <c:v>30.154699999999998</c:v>
                </c:pt>
                <c:pt idx="91">
                  <c:v>31.053999999999998</c:v>
                </c:pt>
                <c:pt idx="92">
                  <c:v>32.176600000000001</c:v>
                </c:pt>
                <c:pt idx="93">
                  <c:v>33.313899999999997</c:v>
                </c:pt>
                <c:pt idx="94">
                  <c:v>35.094000000000001</c:v>
                </c:pt>
                <c:pt idx="95">
                  <c:v>36.146099999999997</c:v>
                </c:pt>
                <c:pt idx="96">
                  <c:v>37.755499999999998</c:v>
                </c:pt>
                <c:pt idx="97">
                  <c:v>38.927</c:v>
                </c:pt>
                <c:pt idx="98">
                  <c:v>45.472000000000001</c:v>
                </c:pt>
                <c:pt idx="99">
                  <c:v>56.722700000000003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Data'!$AE$30:$AE$129</c:f>
              <c:numCache>
                <c:formatCode>General</c:formatCode>
                <c:ptCount val="100"/>
                <c:pt idx="0">
                  <c:v>-11.725657122885</c:v>
                </c:pt>
                <c:pt idx="1">
                  <c:v>-8.5175202023152004</c:v>
                </c:pt>
                <c:pt idx="2">
                  <c:v>-6.5344147536684103</c:v>
                </c:pt>
                <c:pt idx="3">
                  <c:v>-5.0633746817317498</c:v>
                </c:pt>
                <c:pt idx="4">
                  <c:v>-3.8895829495242702</c:v>
                </c:pt>
                <c:pt idx="5">
                  <c:v>-2.8731488634645901</c:v>
                </c:pt>
                <c:pt idx="6">
                  <c:v>-1.9830495856644199</c:v>
                </c:pt>
                <c:pt idx="7">
                  <c:v>-1.19273077641957</c:v>
                </c:pt>
                <c:pt idx="8">
                  <c:v>-0.47749854752350801</c:v>
                </c:pt>
                <c:pt idx="9">
                  <c:v>0.172218568527853</c:v>
                </c:pt>
                <c:pt idx="10">
                  <c:v>0.78762773283885401</c:v>
                </c:pt>
                <c:pt idx="11">
                  <c:v>1.35132380643993</c:v>
                </c:pt>
                <c:pt idx="12">
                  <c:v>1.8864761191771799</c:v>
                </c:pt>
                <c:pt idx="13">
                  <c:v>2.4008569033290801</c:v>
                </c:pt>
                <c:pt idx="14">
                  <c:v>2.8778087281384002</c:v>
                </c:pt>
                <c:pt idx="15">
                  <c:v>3.33466221037368</c:v>
                </c:pt>
                <c:pt idx="16">
                  <c:v>3.7752193150686999</c:v>
                </c:pt>
                <c:pt idx="17">
                  <c:v>4.2023397730875001</c:v>
                </c:pt>
                <c:pt idx="18">
                  <c:v>4.6176335579773804</c:v>
                </c:pt>
                <c:pt idx="19">
                  <c:v>5.0166923114972404</c:v>
                </c:pt>
                <c:pt idx="20">
                  <c:v>5.4032631487135898</c:v>
                </c:pt>
                <c:pt idx="21">
                  <c:v>5.7818385698002004</c:v>
                </c:pt>
                <c:pt idx="22">
                  <c:v>6.1372715322443696</c:v>
                </c:pt>
                <c:pt idx="23">
                  <c:v>6.4951010857993001</c:v>
                </c:pt>
                <c:pt idx="24">
                  <c:v>6.8469302747663701</c:v>
                </c:pt>
                <c:pt idx="25">
                  <c:v>7.1864401710189103</c:v>
                </c:pt>
                <c:pt idx="26">
                  <c:v>7.5216503245802002</c:v>
                </c:pt>
                <c:pt idx="27">
                  <c:v>7.8518276114713297</c:v>
                </c:pt>
                <c:pt idx="28">
                  <c:v>8.1749612522295703</c:v>
                </c:pt>
                <c:pt idx="29">
                  <c:v>8.4933741165143299</c:v>
                </c:pt>
                <c:pt idx="30">
                  <c:v>8.8068650727241398</c:v>
                </c:pt>
                <c:pt idx="31">
                  <c:v>9.1155120845707494</c:v>
                </c:pt>
                <c:pt idx="32">
                  <c:v>9.4166472971014894</c:v>
                </c:pt>
                <c:pt idx="33">
                  <c:v>9.7207506456008907</c:v>
                </c:pt>
                <c:pt idx="34">
                  <c:v>10.0199199489908</c:v>
                </c:pt>
                <c:pt idx="35">
                  <c:v>10.3108303797669</c:v>
                </c:pt>
                <c:pt idx="36">
                  <c:v>10.607228651514401</c:v>
                </c:pt>
                <c:pt idx="37">
                  <c:v>10.899276780866</c:v>
                </c:pt>
                <c:pt idx="38">
                  <c:v>11.184533716475499</c:v>
                </c:pt>
                <c:pt idx="39">
                  <c:v>11.468616835098301</c:v>
                </c:pt>
                <c:pt idx="40">
                  <c:v>11.751068491402799</c:v>
                </c:pt>
                <c:pt idx="41">
                  <c:v>12.0370551319011</c:v>
                </c:pt>
                <c:pt idx="42">
                  <c:v>12.3168936200152</c:v>
                </c:pt>
                <c:pt idx="43">
                  <c:v>12.600176907480099</c:v>
                </c:pt>
                <c:pt idx="44">
                  <c:v>12.881830826559201</c:v>
                </c:pt>
                <c:pt idx="45">
                  <c:v>13.1622741898575</c:v>
                </c:pt>
                <c:pt idx="46">
                  <c:v>13.4453641484826</c:v>
                </c:pt>
                <c:pt idx="47">
                  <c:v>13.7247989898302</c:v>
                </c:pt>
                <c:pt idx="48">
                  <c:v>14.000620327150401</c:v>
                </c:pt>
                <c:pt idx="49">
                  <c:v>14.2840987511767</c:v>
                </c:pt>
                <c:pt idx="50">
                  <c:v>14.568052340874701</c:v>
                </c:pt>
                <c:pt idx="51">
                  <c:v>14.8515500300628</c:v>
                </c:pt>
                <c:pt idx="52">
                  <c:v>15.133422474155299</c:v>
                </c:pt>
                <c:pt idx="53">
                  <c:v>15.4138429357112</c:v>
                </c:pt>
                <c:pt idx="54">
                  <c:v>15.699740992081299</c:v>
                </c:pt>
                <c:pt idx="55">
                  <c:v>15.981494234174599</c:v>
                </c:pt>
                <c:pt idx="56">
                  <c:v>16.270626823639802</c:v>
                </c:pt>
                <c:pt idx="57">
                  <c:v>16.557186119834501</c:v>
                </c:pt>
                <c:pt idx="58">
                  <c:v>16.8462370326193</c:v>
                </c:pt>
                <c:pt idx="59">
                  <c:v>17.141447639758301</c:v>
                </c:pt>
                <c:pt idx="60">
                  <c:v>17.4385854488497</c:v>
                </c:pt>
                <c:pt idx="61">
                  <c:v>17.7362305610954</c:v>
                </c:pt>
                <c:pt idx="62">
                  <c:v>18.033837538999101</c:v>
                </c:pt>
                <c:pt idx="63">
                  <c:v>18.335191352795899</c:v>
                </c:pt>
                <c:pt idx="64">
                  <c:v>18.647068663131201</c:v>
                </c:pt>
                <c:pt idx="65">
                  <c:v>18.957421297673399</c:v>
                </c:pt>
                <c:pt idx="66">
                  <c:v>19.2737096975954</c:v>
                </c:pt>
                <c:pt idx="67">
                  <c:v>19.591934410290801</c:v>
                </c:pt>
                <c:pt idx="68">
                  <c:v>19.919986752235999</c:v>
                </c:pt>
                <c:pt idx="69">
                  <c:v>20.243633439073001</c:v>
                </c:pt>
                <c:pt idx="70">
                  <c:v>20.580853913373801</c:v>
                </c:pt>
                <c:pt idx="71">
                  <c:v>20.9172868922338</c:v>
                </c:pt>
                <c:pt idx="72">
                  <c:v>21.271291042778198</c:v>
                </c:pt>
                <c:pt idx="73">
                  <c:v>21.620601731841401</c:v>
                </c:pt>
                <c:pt idx="74">
                  <c:v>21.982619021397401</c:v>
                </c:pt>
                <c:pt idx="75">
                  <c:v>22.3566892113578</c:v>
                </c:pt>
                <c:pt idx="76">
                  <c:v>22.7454780433279</c:v>
                </c:pt>
                <c:pt idx="77">
                  <c:v>23.1343493855086</c:v>
                </c:pt>
                <c:pt idx="78">
                  <c:v>23.544338352893298</c:v>
                </c:pt>
                <c:pt idx="79">
                  <c:v>23.960842751523799</c:v>
                </c:pt>
                <c:pt idx="80">
                  <c:v>24.391292785927298</c:v>
                </c:pt>
                <c:pt idx="81">
                  <c:v>24.834775383729099</c:v>
                </c:pt>
                <c:pt idx="82">
                  <c:v>25.299448866591302</c:v>
                </c:pt>
                <c:pt idx="83">
                  <c:v>25.7685363559366</c:v>
                </c:pt>
                <c:pt idx="84">
                  <c:v>26.262368496905001</c:v>
                </c:pt>
                <c:pt idx="85">
                  <c:v>26.789835691771099</c:v>
                </c:pt>
                <c:pt idx="86">
                  <c:v>27.337467600192301</c:v>
                </c:pt>
                <c:pt idx="87">
                  <c:v>27.915478013973001</c:v>
                </c:pt>
                <c:pt idx="88">
                  <c:v>28.536758518553601</c:v>
                </c:pt>
                <c:pt idx="89">
                  <c:v>29.215720557322399</c:v>
                </c:pt>
                <c:pt idx="90">
                  <c:v>29.947572084806499</c:v>
                </c:pt>
                <c:pt idx="91">
                  <c:v>30.745116701473499</c:v>
                </c:pt>
                <c:pt idx="92">
                  <c:v>31.599896851454002</c:v>
                </c:pt>
                <c:pt idx="93">
                  <c:v>32.579333942702597</c:v>
                </c:pt>
                <c:pt idx="94">
                  <c:v>33.707866458822899</c:v>
                </c:pt>
                <c:pt idx="95">
                  <c:v>35.055065895962201</c:v>
                </c:pt>
                <c:pt idx="96">
                  <c:v>36.691700565920399</c:v>
                </c:pt>
                <c:pt idx="97">
                  <c:v>38.926666754336601</c:v>
                </c:pt>
                <c:pt idx="98">
                  <c:v>42.491502849981302</c:v>
                </c:pt>
                <c:pt idx="99">
                  <c:v>77.762738510123896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Data'!$AF$30:$AF$129</c:f>
              <c:numCache>
                <c:formatCode>General</c:formatCode>
                <c:ptCount val="100"/>
                <c:pt idx="0">
                  <c:v>-12.2</c:v>
                </c:pt>
                <c:pt idx="1">
                  <c:v>-8.8999999999999897</c:v>
                </c:pt>
                <c:pt idx="2">
                  <c:v>-6.8999999999999897</c:v>
                </c:pt>
                <c:pt idx="3">
                  <c:v>-5.2999999999999901</c:v>
                </c:pt>
                <c:pt idx="4">
                  <c:v>-4</c:v>
                </c:pt>
                <c:pt idx="5">
                  <c:v>-3</c:v>
                </c:pt>
                <c:pt idx="6">
                  <c:v>-2.1</c:v>
                </c:pt>
                <c:pt idx="7">
                  <c:v>-1.3999999999999899</c:v>
                </c:pt>
                <c:pt idx="8">
                  <c:v>-0.60000000000000098</c:v>
                </c:pt>
                <c:pt idx="9">
                  <c:v>0</c:v>
                </c:pt>
                <c:pt idx="10">
                  <c:v>0.70000000000000195</c:v>
                </c:pt>
                <c:pt idx="11">
                  <c:v>1.2</c:v>
                </c:pt>
                <c:pt idx="12">
                  <c:v>1.7999999999999901</c:v>
                </c:pt>
                <c:pt idx="13">
                  <c:v>2.2999999999999901</c:v>
                </c:pt>
                <c:pt idx="14">
                  <c:v>2.7999999999999901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4.5</c:v>
                </c:pt>
                <c:pt idx="19">
                  <c:v>4.8999999999999897</c:v>
                </c:pt>
                <c:pt idx="20">
                  <c:v>5.2999999999999901</c:v>
                </c:pt>
                <c:pt idx="21">
                  <c:v>5.6</c:v>
                </c:pt>
                <c:pt idx="22">
                  <c:v>6</c:v>
                </c:pt>
                <c:pt idx="23">
                  <c:v>6.3999999999999897</c:v>
                </c:pt>
                <c:pt idx="24">
                  <c:v>6.7</c:v>
                </c:pt>
                <c:pt idx="25">
                  <c:v>7.1</c:v>
                </c:pt>
                <c:pt idx="26">
                  <c:v>7.3999999999999897</c:v>
                </c:pt>
                <c:pt idx="27">
                  <c:v>7.7</c:v>
                </c:pt>
                <c:pt idx="28">
                  <c:v>8</c:v>
                </c:pt>
                <c:pt idx="29">
                  <c:v>8.3999999999999897</c:v>
                </c:pt>
                <c:pt idx="30">
                  <c:v>8.6999999999999993</c:v>
                </c:pt>
                <c:pt idx="31">
                  <c:v>9</c:v>
                </c:pt>
                <c:pt idx="32">
                  <c:v>9.2999999999999901</c:v>
                </c:pt>
                <c:pt idx="33">
                  <c:v>9.6</c:v>
                </c:pt>
                <c:pt idx="34">
                  <c:v>9.8999999999999897</c:v>
                </c:pt>
                <c:pt idx="35">
                  <c:v>10.1999999999999</c:v>
                </c:pt>
                <c:pt idx="36">
                  <c:v>10.499999999999901</c:v>
                </c:pt>
                <c:pt idx="37">
                  <c:v>10.799999999999899</c:v>
                </c:pt>
                <c:pt idx="38">
                  <c:v>11.0999999999999</c:v>
                </c:pt>
                <c:pt idx="39">
                  <c:v>11.399999999999901</c:v>
                </c:pt>
                <c:pt idx="40">
                  <c:v>11.6999999999999</c:v>
                </c:pt>
                <c:pt idx="41">
                  <c:v>11.899999999999901</c:v>
                </c:pt>
                <c:pt idx="42">
                  <c:v>12.1999999999999</c:v>
                </c:pt>
                <c:pt idx="43">
                  <c:v>12.499999999999901</c:v>
                </c:pt>
                <c:pt idx="44">
                  <c:v>12.799999999999899</c:v>
                </c:pt>
                <c:pt idx="45">
                  <c:v>13.0999999999999</c:v>
                </c:pt>
                <c:pt idx="46">
                  <c:v>13.299999999999899</c:v>
                </c:pt>
                <c:pt idx="47">
                  <c:v>13.5999999999999</c:v>
                </c:pt>
                <c:pt idx="48">
                  <c:v>13.899999999999901</c:v>
                </c:pt>
                <c:pt idx="49">
                  <c:v>14.1999999999999</c:v>
                </c:pt>
                <c:pt idx="50">
                  <c:v>14.499999999999901</c:v>
                </c:pt>
                <c:pt idx="51">
                  <c:v>14.6999999999999</c:v>
                </c:pt>
                <c:pt idx="52">
                  <c:v>14.999999999999901</c:v>
                </c:pt>
                <c:pt idx="53">
                  <c:v>15.299999999999899</c:v>
                </c:pt>
                <c:pt idx="54">
                  <c:v>15.5999999999999</c:v>
                </c:pt>
                <c:pt idx="55">
                  <c:v>15.899999999999901</c:v>
                </c:pt>
                <c:pt idx="56">
                  <c:v>16.1999999999999</c:v>
                </c:pt>
                <c:pt idx="57">
                  <c:v>16.399999999999899</c:v>
                </c:pt>
                <c:pt idx="58">
                  <c:v>16.6999999999999</c:v>
                </c:pt>
                <c:pt idx="59">
                  <c:v>16.999999999999901</c:v>
                </c:pt>
                <c:pt idx="60">
                  <c:v>17.299999999999901</c:v>
                </c:pt>
                <c:pt idx="61">
                  <c:v>17.599999999999898</c:v>
                </c:pt>
                <c:pt idx="62">
                  <c:v>17.899999999999899</c:v>
                </c:pt>
                <c:pt idx="63">
                  <c:v>18.1999999999999</c:v>
                </c:pt>
                <c:pt idx="64">
                  <c:v>18.599999999999898</c:v>
                </c:pt>
                <c:pt idx="65">
                  <c:v>18.899999999999899</c:v>
                </c:pt>
                <c:pt idx="66">
                  <c:v>19.099999999999898</c:v>
                </c:pt>
                <c:pt idx="67">
                  <c:v>19.499999999999901</c:v>
                </c:pt>
                <c:pt idx="68">
                  <c:v>19.799999999999901</c:v>
                </c:pt>
                <c:pt idx="69">
                  <c:v>20.099999999999898</c:v>
                </c:pt>
                <c:pt idx="70">
                  <c:v>20.499999999999901</c:v>
                </c:pt>
                <c:pt idx="71">
                  <c:v>20.799999999999901</c:v>
                </c:pt>
                <c:pt idx="72">
                  <c:v>21.099999999999898</c:v>
                </c:pt>
                <c:pt idx="73">
                  <c:v>21.499999999999901</c:v>
                </c:pt>
                <c:pt idx="74">
                  <c:v>21.799999999999901</c:v>
                </c:pt>
                <c:pt idx="75">
                  <c:v>22.1999999999999</c:v>
                </c:pt>
                <c:pt idx="76">
                  <c:v>22.599999999999898</c:v>
                </c:pt>
                <c:pt idx="77">
                  <c:v>22.999999999999901</c:v>
                </c:pt>
                <c:pt idx="78">
                  <c:v>23.399999999999899</c:v>
                </c:pt>
                <c:pt idx="79">
                  <c:v>23.799999999999901</c:v>
                </c:pt>
                <c:pt idx="80">
                  <c:v>24.1999999999999</c:v>
                </c:pt>
                <c:pt idx="81">
                  <c:v>24.599999999999898</c:v>
                </c:pt>
                <c:pt idx="82">
                  <c:v>25.099999999999898</c:v>
                </c:pt>
                <c:pt idx="83">
                  <c:v>25.599999999999898</c:v>
                </c:pt>
                <c:pt idx="84">
                  <c:v>26.099999999999898</c:v>
                </c:pt>
                <c:pt idx="85">
                  <c:v>26.599999999999898</c:v>
                </c:pt>
                <c:pt idx="86">
                  <c:v>27.1999999999999</c:v>
                </c:pt>
                <c:pt idx="87">
                  <c:v>27.6999999999999</c:v>
                </c:pt>
                <c:pt idx="88">
                  <c:v>28.4</c:v>
                </c:pt>
                <c:pt idx="89">
                  <c:v>28.999999999999901</c:v>
                </c:pt>
                <c:pt idx="90">
                  <c:v>29.799999999999901</c:v>
                </c:pt>
                <c:pt idx="91">
                  <c:v>30.599999999999898</c:v>
                </c:pt>
                <c:pt idx="92">
                  <c:v>31.499999999999901</c:v>
                </c:pt>
                <c:pt idx="93">
                  <c:v>32.399999999999899</c:v>
                </c:pt>
                <c:pt idx="94">
                  <c:v>33.599999999999902</c:v>
                </c:pt>
                <c:pt idx="95">
                  <c:v>34.799999999999997</c:v>
                </c:pt>
                <c:pt idx="96">
                  <c:v>36.399999999999899</c:v>
                </c:pt>
                <c:pt idx="97">
                  <c:v>38.599999999999902</c:v>
                </c:pt>
                <c:pt idx="98">
                  <c:v>42</c:v>
                </c:pt>
                <c:pt idx="99">
                  <c:v>63.8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Data'!$AG$29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Data'!$AG$30:$AG$129</c:f>
              <c:numCache>
                <c:formatCode>General</c:formatCode>
                <c:ptCount val="100"/>
                <c:pt idx="0">
                  <c:v>-12.0206</c:v>
                </c:pt>
                <c:pt idx="1">
                  <c:v>-8.3130000000000006</c:v>
                </c:pt>
                <c:pt idx="2">
                  <c:v>-6.1345000000000001</c:v>
                </c:pt>
                <c:pt idx="3">
                  <c:v>-4.7515999999999998</c:v>
                </c:pt>
                <c:pt idx="4">
                  <c:v>-3.6164999999999998</c:v>
                </c:pt>
                <c:pt idx="5">
                  <c:v>-2.6846999999999999</c:v>
                </c:pt>
                <c:pt idx="6">
                  <c:v>-1.7648999999999999</c:v>
                </c:pt>
                <c:pt idx="7">
                  <c:v>-1.1032999999999999</c:v>
                </c:pt>
                <c:pt idx="8">
                  <c:v>-0.45329999999999998</c:v>
                </c:pt>
                <c:pt idx="9">
                  <c:v>0.30049999999999999</c:v>
                </c:pt>
                <c:pt idx="10">
                  <c:v>0.83150000000000002</c:v>
                </c:pt>
                <c:pt idx="11">
                  <c:v>1.5410999999999999</c:v>
                </c:pt>
                <c:pt idx="12">
                  <c:v>2.0933999999999999</c:v>
                </c:pt>
                <c:pt idx="13">
                  <c:v>2.6810999999999998</c:v>
                </c:pt>
                <c:pt idx="14">
                  <c:v>3.1577999999999999</c:v>
                </c:pt>
                <c:pt idx="15">
                  <c:v>3.5691000000000002</c:v>
                </c:pt>
                <c:pt idx="16">
                  <c:v>4.0660999999999996</c:v>
                </c:pt>
                <c:pt idx="17">
                  <c:v>4.5155000000000003</c:v>
                </c:pt>
                <c:pt idx="18">
                  <c:v>4.9040999999999997</c:v>
                </c:pt>
                <c:pt idx="19">
                  <c:v>5.2695999999999996</c:v>
                </c:pt>
                <c:pt idx="20">
                  <c:v>5.6436000000000002</c:v>
                </c:pt>
                <c:pt idx="21">
                  <c:v>6.0225999999999997</c:v>
                </c:pt>
                <c:pt idx="22">
                  <c:v>6.3465999999999996</c:v>
                </c:pt>
                <c:pt idx="23">
                  <c:v>6.7083000000000004</c:v>
                </c:pt>
                <c:pt idx="24">
                  <c:v>7.0410000000000004</c:v>
                </c:pt>
                <c:pt idx="25">
                  <c:v>7.3419999999999996</c:v>
                </c:pt>
                <c:pt idx="26">
                  <c:v>7.7172999999999998</c:v>
                </c:pt>
                <c:pt idx="27">
                  <c:v>8.0236000000000001</c:v>
                </c:pt>
                <c:pt idx="28">
                  <c:v>8.3452999999999999</c:v>
                </c:pt>
                <c:pt idx="29">
                  <c:v>8.6386000000000003</c:v>
                </c:pt>
                <c:pt idx="30">
                  <c:v>8.8863000000000003</c:v>
                </c:pt>
                <c:pt idx="31">
                  <c:v>9.2287999999999997</c:v>
                </c:pt>
                <c:pt idx="32">
                  <c:v>9.5923999999999996</c:v>
                </c:pt>
                <c:pt idx="33">
                  <c:v>9.9057999999999993</c:v>
                </c:pt>
                <c:pt idx="34">
                  <c:v>10.163500000000001</c:v>
                </c:pt>
                <c:pt idx="35">
                  <c:v>10.4603</c:v>
                </c:pt>
                <c:pt idx="36">
                  <c:v>10.7399</c:v>
                </c:pt>
                <c:pt idx="37">
                  <c:v>10.984400000000001</c:v>
                </c:pt>
                <c:pt idx="38">
                  <c:v>11.260199999999999</c:v>
                </c:pt>
                <c:pt idx="39">
                  <c:v>11.553800000000001</c:v>
                </c:pt>
                <c:pt idx="40">
                  <c:v>11.810600000000001</c:v>
                </c:pt>
                <c:pt idx="41">
                  <c:v>12.0922</c:v>
                </c:pt>
                <c:pt idx="42">
                  <c:v>12.3651</c:v>
                </c:pt>
                <c:pt idx="43">
                  <c:v>12.661199999999999</c:v>
                </c:pt>
                <c:pt idx="44">
                  <c:v>12.8988</c:v>
                </c:pt>
                <c:pt idx="45">
                  <c:v>13.1713</c:v>
                </c:pt>
                <c:pt idx="46">
                  <c:v>13.4999</c:v>
                </c:pt>
                <c:pt idx="47">
                  <c:v>13.8179</c:v>
                </c:pt>
                <c:pt idx="48">
                  <c:v>14.1089</c:v>
                </c:pt>
                <c:pt idx="49">
                  <c:v>14.398400000000001</c:v>
                </c:pt>
                <c:pt idx="50">
                  <c:v>14.6769</c:v>
                </c:pt>
                <c:pt idx="51">
                  <c:v>14.9717</c:v>
                </c:pt>
                <c:pt idx="52">
                  <c:v>15.226699999999999</c:v>
                </c:pt>
                <c:pt idx="53">
                  <c:v>15.4695</c:v>
                </c:pt>
                <c:pt idx="54">
                  <c:v>15.7425</c:v>
                </c:pt>
                <c:pt idx="55">
                  <c:v>16.038699999999999</c:v>
                </c:pt>
                <c:pt idx="56">
                  <c:v>16.315100000000001</c:v>
                </c:pt>
                <c:pt idx="57">
                  <c:v>16.627600000000001</c:v>
                </c:pt>
                <c:pt idx="58">
                  <c:v>16.895900000000001</c:v>
                </c:pt>
                <c:pt idx="59">
                  <c:v>17.1112</c:v>
                </c:pt>
                <c:pt idx="60">
                  <c:v>17.3935</c:v>
                </c:pt>
                <c:pt idx="61">
                  <c:v>17.651599999999998</c:v>
                </c:pt>
                <c:pt idx="62">
                  <c:v>17.9406</c:v>
                </c:pt>
                <c:pt idx="63">
                  <c:v>18.2224</c:v>
                </c:pt>
                <c:pt idx="64">
                  <c:v>18.481100000000001</c:v>
                </c:pt>
                <c:pt idx="65">
                  <c:v>18.8169</c:v>
                </c:pt>
                <c:pt idx="66">
                  <c:v>19.1296</c:v>
                </c:pt>
                <c:pt idx="67">
                  <c:v>19.4834</c:v>
                </c:pt>
                <c:pt idx="68">
                  <c:v>19.833600000000001</c:v>
                </c:pt>
                <c:pt idx="69">
                  <c:v>20.114100000000001</c:v>
                </c:pt>
                <c:pt idx="70">
                  <c:v>20.4496</c:v>
                </c:pt>
                <c:pt idx="71">
                  <c:v>20.737200000000001</c:v>
                </c:pt>
                <c:pt idx="72">
                  <c:v>21.098700000000001</c:v>
                </c:pt>
                <c:pt idx="73">
                  <c:v>21.503599999999999</c:v>
                </c:pt>
                <c:pt idx="74">
                  <c:v>21.828499999999998</c:v>
                </c:pt>
                <c:pt idx="75">
                  <c:v>22.1615</c:v>
                </c:pt>
                <c:pt idx="76">
                  <c:v>22.5031</c:v>
                </c:pt>
                <c:pt idx="77">
                  <c:v>22.881499999999999</c:v>
                </c:pt>
                <c:pt idx="78">
                  <c:v>23.323699999999999</c:v>
                </c:pt>
                <c:pt idx="79">
                  <c:v>23.698599999999999</c:v>
                </c:pt>
                <c:pt idx="80">
                  <c:v>24.052399999999999</c:v>
                </c:pt>
                <c:pt idx="81">
                  <c:v>24.491800000000001</c:v>
                </c:pt>
                <c:pt idx="82">
                  <c:v>24.99</c:v>
                </c:pt>
                <c:pt idx="83">
                  <c:v>25.450399999999998</c:v>
                </c:pt>
                <c:pt idx="84">
                  <c:v>25.9026</c:v>
                </c:pt>
                <c:pt idx="85">
                  <c:v>26.456600000000002</c:v>
                </c:pt>
                <c:pt idx="86">
                  <c:v>27.064299999999999</c:v>
                </c:pt>
                <c:pt idx="87">
                  <c:v>27.574200000000001</c:v>
                </c:pt>
                <c:pt idx="88">
                  <c:v>28.218299999999999</c:v>
                </c:pt>
                <c:pt idx="89">
                  <c:v>28.861499999999999</c:v>
                </c:pt>
                <c:pt idx="90">
                  <c:v>29.669699999999999</c:v>
                </c:pt>
                <c:pt idx="91">
                  <c:v>30.466999999999999</c:v>
                </c:pt>
                <c:pt idx="92">
                  <c:v>31.283899999999999</c:v>
                </c:pt>
                <c:pt idx="93">
                  <c:v>32.332299999999996</c:v>
                </c:pt>
                <c:pt idx="94">
                  <c:v>33.520699999999998</c:v>
                </c:pt>
                <c:pt idx="95">
                  <c:v>34.792400000000001</c:v>
                </c:pt>
                <c:pt idx="96">
                  <c:v>36.489699999999999</c:v>
                </c:pt>
                <c:pt idx="97">
                  <c:v>38.644300000000001</c:v>
                </c:pt>
                <c:pt idx="98">
                  <c:v>42.0642</c:v>
                </c:pt>
                <c:pt idx="99">
                  <c:v>59.0871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74560"/>
        <c:axId val="100276480"/>
      </c:scatterChart>
      <c:valAx>
        <c:axId val="1002745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276480"/>
        <c:crosses val="autoZero"/>
        <c:crossBetween val="midCat"/>
      </c:valAx>
      <c:valAx>
        <c:axId val="100276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2745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736684118451197"/>
          <c:y val="5.289173408777615E-2"/>
          <c:w val="0.12970916899598184"/>
          <c:h val="0.635683081987632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Data'!$AV$31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Data'!$AV$32:$AV$131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Data'!$AW$31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Data'!$AW$32:$AW$131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Data'!$AX$31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Data'!$AX$32:$AX$131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Data'!$AY$31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Data'!$AY$32:$AY$131</c:f>
              <c:numCache>
                <c:formatCode>General</c:formatCode>
                <c:ptCount val="100"/>
                <c:pt idx="0">
                  <c:v>0.94610000000000005</c:v>
                </c:pt>
                <c:pt idx="1">
                  <c:v>2.5310999999999999</c:v>
                </c:pt>
                <c:pt idx="2">
                  <c:v>3.5783</c:v>
                </c:pt>
                <c:pt idx="3">
                  <c:v>4.4421999999999997</c:v>
                </c:pt>
                <c:pt idx="4">
                  <c:v>4.9601699999999997</c:v>
                </c:pt>
                <c:pt idx="5">
                  <c:v>5.4882999999999997</c:v>
                </c:pt>
                <c:pt idx="6">
                  <c:v>5.9338499999999996</c:v>
                </c:pt>
                <c:pt idx="7">
                  <c:v>6.2343999999999999</c:v>
                </c:pt>
                <c:pt idx="8">
                  <c:v>6.6416300000000001</c:v>
                </c:pt>
                <c:pt idx="9">
                  <c:v>6.9118300000000001</c:v>
                </c:pt>
                <c:pt idx="10">
                  <c:v>7.2010500000000004</c:v>
                </c:pt>
                <c:pt idx="11">
                  <c:v>7.5556400000000004</c:v>
                </c:pt>
                <c:pt idx="12">
                  <c:v>7.8399200000000002</c:v>
                </c:pt>
                <c:pt idx="13">
                  <c:v>8.1020800000000008</c:v>
                </c:pt>
                <c:pt idx="14">
                  <c:v>8.4062999999999999</c:v>
                </c:pt>
                <c:pt idx="15">
                  <c:v>8.6268999999999991</c:v>
                </c:pt>
                <c:pt idx="16">
                  <c:v>8.8467400000000005</c:v>
                </c:pt>
                <c:pt idx="17">
                  <c:v>9.0492600000000003</c:v>
                </c:pt>
                <c:pt idx="18">
                  <c:v>9.3194099999999995</c:v>
                </c:pt>
                <c:pt idx="19">
                  <c:v>9.5329999999999995</c:v>
                </c:pt>
                <c:pt idx="20">
                  <c:v>9.7415500000000002</c:v>
                </c:pt>
                <c:pt idx="21">
                  <c:v>9.9398400000000002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10.546250000000001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11.791460000000001</c:v>
                </c:pt>
                <c:pt idx="32">
                  <c:v>11.949070000000001</c:v>
                </c:pt>
                <c:pt idx="33">
                  <c:v>12.129569999999999</c:v>
                </c:pt>
                <c:pt idx="34">
                  <c:v>12.315770000000001</c:v>
                </c:pt>
                <c:pt idx="35">
                  <c:v>12.46292</c:v>
                </c:pt>
                <c:pt idx="36">
                  <c:v>12.600809999999999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13.563409999999999</c:v>
                </c:pt>
                <c:pt idx="43">
                  <c:v>13.734769999999999</c:v>
                </c:pt>
                <c:pt idx="44">
                  <c:v>13.8805</c:v>
                </c:pt>
                <c:pt idx="45">
                  <c:v>14.055099999999999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14.532970000000001</c:v>
                </c:pt>
                <c:pt idx="49">
                  <c:v>14.676869999999999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15.342420000000001</c:v>
                </c:pt>
                <c:pt idx="54">
                  <c:v>15.510120000000001</c:v>
                </c:pt>
                <c:pt idx="55">
                  <c:v>15.706659999999999</c:v>
                </c:pt>
                <c:pt idx="56">
                  <c:v>15.856809999999999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16.316500000000001</c:v>
                </c:pt>
                <c:pt idx="60">
                  <c:v>16.510300000000001</c:v>
                </c:pt>
                <c:pt idx="61">
                  <c:v>16.661819999999999</c:v>
                </c:pt>
                <c:pt idx="62">
                  <c:v>16.817319999999999</c:v>
                </c:pt>
                <c:pt idx="63">
                  <c:v>17.01108</c:v>
                </c:pt>
                <c:pt idx="64">
                  <c:v>17.145299999999999</c:v>
                </c:pt>
                <c:pt idx="65">
                  <c:v>17.29862</c:v>
                </c:pt>
                <c:pt idx="66">
                  <c:v>17.477959999999999</c:v>
                </c:pt>
                <c:pt idx="67">
                  <c:v>17.666599999999999</c:v>
                </c:pt>
                <c:pt idx="68">
                  <c:v>17.858180000000001</c:v>
                </c:pt>
                <c:pt idx="69">
                  <c:v>18.046749999999999</c:v>
                </c:pt>
                <c:pt idx="70">
                  <c:v>18.2531</c:v>
                </c:pt>
                <c:pt idx="71">
                  <c:v>18.454799999999999</c:v>
                </c:pt>
                <c:pt idx="72">
                  <c:v>18.670590000000001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19.338930000000001</c:v>
                </c:pt>
                <c:pt idx="76">
                  <c:v>19.569900000000001</c:v>
                </c:pt>
                <c:pt idx="77">
                  <c:v>19.769300000000001</c:v>
                </c:pt>
                <c:pt idx="78">
                  <c:v>19.97063</c:v>
                </c:pt>
                <c:pt idx="79">
                  <c:v>20.222000000000001</c:v>
                </c:pt>
                <c:pt idx="80">
                  <c:v>20.457270000000001</c:v>
                </c:pt>
                <c:pt idx="81">
                  <c:v>20.750050000000002</c:v>
                </c:pt>
                <c:pt idx="82">
                  <c:v>21.013760000000001</c:v>
                </c:pt>
                <c:pt idx="83">
                  <c:v>21.278099999999998</c:v>
                </c:pt>
                <c:pt idx="84">
                  <c:v>21.556170000000002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22.964300000000001</c:v>
                </c:pt>
                <c:pt idx="89">
                  <c:v>23.320440000000001</c:v>
                </c:pt>
                <c:pt idx="90">
                  <c:v>23.708369999999999</c:v>
                </c:pt>
                <c:pt idx="91">
                  <c:v>24.1356</c:v>
                </c:pt>
                <c:pt idx="92">
                  <c:v>24.583459999999999</c:v>
                </c:pt>
                <c:pt idx="93">
                  <c:v>25.1128</c:v>
                </c:pt>
                <c:pt idx="94">
                  <c:v>25.811119999999999</c:v>
                </c:pt>
                <c:pt idx="95">
                  <c:v>26.730599999999999</c:v>
                </c:pt>
                <c:pt idx="96">
                  <c:v>27.7317</c:v>
                </c:pt>
                <c:pt idx="97">
                  <c:v>29.002800000000001</c:v>
                </c:pt>
                <c:pt idx="98">
                  <c:v>30.904450000000001</c:v>
                </c:pt>
                <c:pt idx="99">
                  <c:v>42.924999999999997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1 - SS3 Data'!$AZ$31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Data'!$AZ$32:$AZ$131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5"/>
          <c:tx>
            <c:v>MTK</c:v>
          </c:tx>
          <c:marker>
            <c:symbol val="none"/>
          </c:marker>
          <c:xVal>
            <c:numRef>
              <c:f>'Box 1 - SS3 Data'!$BA$32:$BA$131</c:f>
              <c:numCache>
                <c:formatCode>0.00</c:formatCode>
                <c:ptCount val="100"/>
                <c:pt idx="0">
                  <c:v>3.6240559999999998E-2</c:v>
                </c:pt>
                <c:pt idx="1">
                  <c:v>1.7530968</c:v>
                </c:pt>
                <c:pt idx="2">
                  <c:v>3.2160416999999999</c:v>
                </c:pt>
                <c:pt idx="3">
                  <c:v>4.1263611999999998</c:v>
                </c:pt>
                <c:pt idx="4">
                  <c:v>4.5983644999999997</c:v>
                </c:pt>
                <c:pt idx="5">
                  <c:v>5.5823656000000001</c:v>
                </c:pt>
                <c:pt idx="6">
                  <c:v>5.8269754000000002</c:v>
                </c:pt>
                <c:pt idx="7">
                  <c:v>6.6788232000000001</c:v>
                </c:pt>
                <c:pt idx="8">
                  <c:v>7.2331931999999997</c:v>
                </c:pt>
                <c:pt idx="9">
                  <c:v>7.4067090000000002</c:v>
                </c:pt>
                <c:pt idx="10">
                  <c:v>7.7177423999999997</c:v>
                </c:pt>
                <c:pt idx="11">
                  <c:v>8.1845467999999997</c:v>
                </c:pt>
                <c:pt idx="12">
                  <c:v>8.2758245000000006</c:v>
                </c:pt>
                <c:pt idx="13">
                  <c:v>8.6920450000000002</c:v>
                </c:pt>
                <c:pt idx="14">
                  <c:v>8.8012055</c:v>
                </c:pt>
                <c:pt idx="15">
                  <c:v>8.9068567999999999</c:v>
                </c:pt>
                <c:pt idx="16">
                  <c:v>9.2830747000000002</c:v>
                </c:pt>
                <c:pt idx="17">
                  <c:v>9.6222910000000006</c:v>
                </c:pt>
                <c:pt idx="18">
                  <c:v>9.8747492000000001</c:v>
                </c:pt>
                <c:pt idx="19">
                  <c:v>10.14648</c:v>
                </c:pt>
                <c:pt idx="20">
                  <c:v>10.323447</c:v>
                </c:pt>
                <c:pt idx="21">
                  <c:v>10.500640000000001</c:v>
                </c:pt>
                <c:pt idx="22">
                  <c:v>10.651807</c:v>
                </c:pt>
                <c:pt idx="23">
                  <c:v>10.800492</c:v>
                </c:pt>
                <c:pt idx="24">
                  <c:v>10.987500000000001</c:v>
                </c:pt>
                <c:pt idx="25">
                  <c:v>11.159264</c:v>
                </c:pt>
                <c:pt idx="26">
                  <c:v>11.24371</c:v>
                </c:pt>
                <c:pt idx="27">
                  <c:v>11.5213</c:v>
                </c:pt>
                <c:pt idx="28">
                  <c:v>11.676952</c:v>
                </c:pt>
                <c:pt idx="29">
                  <c:v>11.92409</c:v>
                </c:pt>
                <c:pt idx="30">
                  <c:v>12.084087</c:v>
                </c:pt>
                <c:pt idx="31">
                  <c:v>12.354903999999999</c:v>
                </c:pt>
                <c:pt idx="32">
                  <c:v>12.412248</c:v>
                </c:pt>
                <c:pt idx="33">
                  <c:v>12.624140000000001</c:v>
                </c:pt>
                <c:pt idx="34">
                  <c:v>12.915514999999999</c:v>
                </c:pt>
                <c:pt idx="35">
                  <c:v>13.031772</c:v>
                </c:pt>
                <c:pt idx="36">
                  <c:v>13.210679000000001</c:v>
                </c:pt>
                <c:pt idx="37">
                  <c:v>13.378626000000001</c:v>
                </c:pt>
                <c:pt idx="38">
                  <c:v>13.557115</c:v>
                </c:pt>
                <c:pt idx="39">
                  <c:v>13.69266</c:v>
                </c:pt>
                <c:pt idx="40">
                  <c:v>13.887487</c:v>
                </c:pt>
                <c:pt idx="41">
                  <c:v>14.012176</c:v>
                </c:pt>
                <c:pt idx="42">
                  <c:v>14.200184</c:v>
                </c:pt>
                <c:pt idx="43">
                  <c:v>14.403428</c:v>
                </c:pt>
                <c:pt idx="44">
                  <c:v>14.54205</c:v>
                </c:pt>
                <c:pt idx="45">
                  <c:v>14.576682</c:v>
                </c:pt>
                <c:pt idx="46">
                  <c:v>14.715548</c:v>
                </c:pt>
                <c:pt idx="47">
                  <c:v>14.867004</c:v>
                </c:pt>
                <c:pt idx="48">
                  <c:v>15.087189</c:v>
                </c:pt>
                <c:pt idx="49">
                  <c:v>15.3339</c:v>
                </c:pt>
                <c:pt idx="50">
                  <c:v>15.444473</c:v>
                </c:pt>
                <c:pt idx="51">
                  <c:v>15.594108</c:v>
                </c:pt>
                <c:pt idx="52">
                  <c:v>15.798021</c:v>
                </c:pt>
                <c:pt idx="53">
                  <c:v>15.901135999999999</c:v>
                </c:pt>
                <c:pt idx="54">
                  <c:v>15.990405000000001</c:v>
                </c:pt>
                <c:pt idx="55">
                  <c:v>16.157332</c:v>
                </c:pt>
                <c:pt idx="56">
                  <c:v>16.339848</c:v>
                </c:pt>
                <c:pt idx="57">
                  <c:v>16.560469999999999</c:v>
                </c:pt>
                <c:pt idx="58">
                  <c:v>16.771733000000001</c:v>
                </c:pt>
                <c:pt idx="59">
                  <c:v>16.898319999999998</c:v>
                </c:pt>
                <c:pt idx="60">
                  <c:v>17.083691999999999</c:v>
                </c:pt>
                <c:pt idx="61">
                  <c:v>17.294799999999999</c:v>
                </c:pt>
                <c:pt idx="62">
                  <c:v>17.41309</c:v>
                </c:pt>
                <c:pt idx="63">
                  <c:v>17.747536</c:v>
                </c:pt>
                <c:pt idx="64">
                  <c:v>17.931799999999999</c:v>
                </c:pt>
                <c:pt idx="65">
                  <c:v>18.151986000000001</c:v>
                </c:pt>
                <c:pt idx="66">
                  <c:v>18.284075000000001</c:v>
                </c:pt>
                <c:pt idx="67">
                  <c:v>18.480172</c:v>
                </c:pt>
                <c:pt idx="68">
                  <c:v>18.719705999999999</c:v>
                </c:pt>
                <c:pt idx="69">
                  <c:v>18.906220000000001</c:v>
                </c:pt>
                <c:pt idx="70">
                  <c:v>19.025119</c:v>
                </c:pt>
                <c:pt idx="71">
                  <c:v>19.16</c:v>
                </c:pt>
                <c:pt idx="72">
                  <c:v>19.482431999999999</c:v>
                </c:pt>
                <c:pt idx="73">
                  <c:v>19.658954000000001</c:v>
                </c:pt>
                <c:pt idx="74">
                  <c:v>19.841975000000001</c:v>
                </c:pt>
                <c:pt idx="75">
                  <c:v>20.131640000000001</c:v>
                </c:pt>
                <c:pt idx="76">
                  <c:v>20.498396</c:v>
                </c:pt>
                <c:pt idx="77">
                  <c:v>20.638666000000001</c:v>
                </c:pt>
                <c:pt idx="78">
                  <c:v>20.840909</c:v>
                </c:pt>
                <c:pt idx="79">
                  <c:v>21.207640000000001</c:v>
                </c:pt>
                <c:pt idx="80">
                  <c:v>21.651557</c:v>
                </c:pt>
                <c:pt idx="81">
                  <c:v>21.859179999999999</c:v>
                </c:pt>
                <c:pt idx="82">
                  <c:v>22.380316000000001</c:v>
                </c:pt>
                <c:pt idx="83">
                  <c:v>22.645688</c:v>
                </c:pt>
                <c:pt idx="84">
                  <c:v>23.097470000000001</c:v>
                </c:pt>
                <c:pt idx="85">
                  <c:v>23.584706000000001</c:v>
                </c:pt>
                <c:pt idx="86">
                  <c:v>23.950952000000001</c:v>
                </c:pt>
                <c:pt idx="87">
                  <c:v>24.193104000000002</c:v>
                </c:pt>
                <c:pt idx="88">
                  <c:v>24.576326000000002</c:v>
                </c:pt>
                <c:pt idx="89">
                  <c:v>25.07095</c:v>
                </c:pt>
                <c:pt idx="90">
                  <c:v>25.530111000000002</c:v>
                </c:pt>
                <c:pt idx="91">
                  <c:v>26.175972000000002</c:v>
                </c:pt>
                <c:pt idx="92">
                  <c:v>26.765156000000001</c:v>
                </c:pt>
                <c:pt idx="93">
                  <c:v>27.535170000000001</c:v>
                </c:pt>
                <c:pt idx="94">
                  <c:v>28.465685000000001</c:v>
                </c:pt>
                <c:pt idx="95">
                  <c:v>29.158372</c:v>
                </c:pt>
                <c:pt idx="96">
                  <c:v>29.959364000000001</c:v>
                </c:pt>
                <c:pt idx="97">
                  <c:v>30.807200000000002</c:v>
                </c:pt>
                <c:pt idx="98">
                  <c:v>31.488733</c:v>
                </c:pt>
                <c:pt idx="99">
                  <c:v>40.502400000000002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'Box 1 - SS3 Data'!$BB$31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Data'!$BB$32:$BB$124</c:f>
              <c:numCache>
                <c:formatCode>General</c:formatCode>
                <c:ptCount val="93"/>
                <c:pt idx="0">
                  <c:v>1.1715</c:v>
                </c:pt>
                <c:pt idx="1">
                  <c:v>2.6915</c:v>
                </c:pt>
                <c:pt idx="2">
                  <c:v>3.5419</c:v>
                </c:pt>
                <c:pt idx="3">
                  <c:v>4.3536000000000001</c:v>
                </c:pt>
                <c:pt idx="4">
                  <c:v>4.8261000000000003</c:v>
                </c:pt>
                <c:pt idx="5">
                  <c:v>5.1721000000000004</c:v>
                </c:pt>
                <c:pt idx="6">
                  <c:v>5.6593</c:v>
                </c:pt>
                <c:pt idx="7">
                  <c:v>5.9561999999999999</c:v>
                </c:pt>
                <c:pt idx="8">
                  <c:v>6.3978000000000002</c:v>
                </c:pt>
                <c:pt idx="9">
                  <c:v>6.8959000000000001</c:v>
                </c:pt>
                <c:pt idx="10">
                  <c:v>7.1883999999999997</c:v>
                </c:pt>
                <c:pt idx="11">
                  <c:v>7.4966999999999997</c:v>
                </c:pt>
                <c:pt idx="12">
                  <c:v>7.7889999999999997</c:v>
                </c:pt>
                <c:pt idx="13">
                  <c:v>8.0855999999999995</c:v>
                </c:pt>
                <c:pt idx="14">
                  <c:v>8.4891000000000005</c:v>
                </c:pt>
                <c:pt idx="15">
                  <c:v>8.7426999999999992</c:v>
                </c:pt>
                <c:pt idx="16">
                  <c:v>9.2414000000000005</c:v>
                </c:pt>
                <c:pt idx="17">
                  <c:v>9.5140999999999991</c:v>
                </c:pt>
                <c:pt idx="18">
                  <c:v>9.7662999999999993</c:v>
                </c:pt>
                <c:pt idx="19">
                  <c:v>10.002700000000001</c:v>
                </c:pt>
                <c:pt idx="20">
                  <c:v>10.1149</c:v>
                </c:pt>
                <c:pt idx="21">
                  <c:v>10.250500000000001</c:v>
                </c:pt>
                <c:pt idx="22">
                  <c:v>10.409800000000001</c:v>
                </c:pt>
                <c:pt idx="23">
                  <c:v>10.5655</c:v>
                </c:pt>
                <c:pt idx="24">
                  <c:v>10.6951</c:v>
                </c:pt>
                <c:pt idx="25">
                  <c:v>10.8429</c:v>
                </c:pt>
                <c:pt idx="26">
                  <c:v>11.069800000000001</c:v>
                </c:pt>
                <c:pt idx="27">
                  <c:v>11.3466</c:v>
                </c:pt>
                <c:pt idx="28">
                  <c:v>11.4459</c:v>
                </c:pt>
                <c:pt idx="29">
                  <c:v>11.667400000000001</c:v>
                </c:pt>
                <c:pt idx="30">
                  <c:v>11.723800000000001</c:v>
                </c:pt>
                <c:pt idx="31">
                  <c:v>11.887499999999999</c:v>
                </c:pt>
                <c:pt idx="32">
                  <c:v>12.0307</c:v>
                </c:pt>
                <c:pt idx="33">
                  <c:v>12.2544</c:v>
                </c:pt>
                <c:pt idx="34">
                  <c:v>12.371600000000001</c:v>
                </c:pt>
                <c:pt idx="35">
                  <c:v>12.4603</c:v>
                </c:pt>
                <c:pt idx="36">
                  <c:v>12.663</c:v>
                </c:pt>
                <c:pt idx="37">
                  <c:v>12.8291</c:v>
                </c:pt>
                <c:pt idx="38">
                  <c:v>13.0542</c:v>
                </c:pt>
                <c:pt idx="39">
                  <c:v>13.303800000000001</c:v>
                </c:pt>
                <c:pt idx="40">
                  <c:v>13.4832</c:v>
                </c:pt>
                <c:pt idx="41">
                  <c:v>13.6622</c:v>
                </c:pt>
                <c:pt idx="42">
                  <c:v>13.894399999999999</c:v>
                </c:pt>
                <c:pt idx="43">
                  <c:v>13.9536</c:v>
                </c:pt>
                <c:pt idx="44">
                  <c:v>14.0848</c:v>
                </c:pt>
                <c:pt idx="45">
                  <c:v>14.2842</c:v>
                </c:pt>
                <c:pt idx="46">
                  <c:v>14.422599999999999</c:v>
                </c:pt>
                <c:pt idx="47">
                  <c:v>14.5205</c:v>
                </c:pt>
                <c:pt idx="48">
                  <c:v>14.651199999999999</c:v>
                </c:pt>
                <c:pt idx="49">
                  <c:v>14.803100000000001</c:v>
                </c:pt>
                <c:pt idx="50">
                  <c:v>14.975899999999999</c:v>
                </c:pt>
                <c:pt idx="51">
                  <c:v>15.175700000000001</c:v>
                </c:pt>
                <c:pt idx="52">
                  <c:v>15.2683</c:v>
                </c:pt>
                <c:pt idx="53">
                  <c:v>15.438800000000001</c:v>
                </c:pt>
                <c:pt idx="54">
                  <c:v>15.568099999999999</c:v>
                </c:pt>
                <c:pt idx="55">
                  <c:v>15.6692</c:v>
                </c:pt>
                <c:pt idx="56">
                  <c:v>15.777900000000001</c:v>
                </c:pt>
                <c:pt idx="57">
                  <c:v>15.887499999999999</c:v>
                </c:pt>
                <c:pt idx="58">
                  <c:v>16.017399999999999</c:v>
                </c:pt>
                <c:pt idx="59">
                  <c:v>16.118200000000002</c:v>
                </c:pt>
                <c:pt idx="60">
                  <c:v>16.283899999999999</c:v>
                </c:pt>
                <c:pt idx="61">
                  <c:v>16.628799999999998</c:v>
                </c:pt>
                <c:pt idx="62">
                  <c:v>16.749300000000002</c:v>
                </c:pt>
                <c:pt idx="63">
                  <c:v>16.9222</c:v>
                </c:pt>
                <c:pt idx="64">
                  <c:v>17.2271</c:v>
                </c:pt>
                <c:pt idx="65">
                  <c:v>17.5349</c:v>
                </c:pt>
                <c:pt idx="66">
                  <c:v>17.6815</c:v>
                </c:pt>
                <c:pt idx="67">
                  <c:v>17.820399999999999</c:v>
                </c:pt>
                <c:pt idx="68">
                  <c:v>18.016100000000002</c:v>
                </c:pt>
                <c:pt idx="69">
                  <c:v>18.255600000000001</c:v>
                </c:pt>
                <c:pt idx="70">
                  <c:v>18.466100000000001</c:v>
                </c:pt>
                <c:pt idx="71">
                  <c:v>18.559999999999999</c:v>
                </c:pt>
                <c:pt idx="72">
                  <c:v>18.684000000000001</c:v>
                </c:pt>
                <c:pt idx="73">
                  <c:v>18.936299999999999</c:v>
                </c:pt>
                <c:pt idx="74">
                  <c:v>19.017099999999999</c:v>
                </c:pt>
                <c:pt idx="75">
                  <c:v>19.1571</c:v>
                </c:pt>
                <c:pt idx="76">
                  <c:v>19.399999999999999</c:v>
                </c:pt>
                <c:pt idx="77">
                  <c:v>19.6724</c:v>
                </c:pt>
                <c:pt idx="78">
                  <c:v>19.892800000000001</c:v>
                </c:pt>
                <c:pt idx="79">
                  <c:v>20.171800000000001</c:v>
                </c:pt>
                <c:pt idx="80">
                  <c:v>20.774100000000001</c:v>
                </c:pt>
                <c:pt idx="81">
                  <c:v>20.982399999999998</c:v>
                </c:pt>
                <c:pt idx="82">
                  <c:v>21.085899999999999</c:v>
                </c:pt>
                <c:pt idx="83">
                  <c:v>21.239699999999999</c:v>
                </c:pt>
                <c:pt idx="84">
                  <c:v>21.699000000000002</c:v>
                </c:pt>
                <c:pt idx="85">
                  <c:v>22.0627</c:v>
                </c:pt>
                <c:pt idx="86">
                  <c:v>22.454000000000001</c:v>
                </c:pt>
                <c:pt idx="87">
                  <c:v>23.007400000000001</c:v>
                </c:pt>
                <c:pt idx="88">
                  <c:v>23.259399999999999</c:v>
                </c:pt>
                <c:pt idx="89">
                  <c:v>23.773199999999999</c:v>
                </c:pt>
                <c:pt idx="90">
                  <c:v>24.4438</c:v>
                </c:pt>
                <c:pt idx="91">
                  <c:v>24.973400000000002</c:v>
                </c:pt>
                <c:pt idx="92">
                  <c:v>25.404900000000001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'Box 1 - SS3 Data'!$BC$31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Data'!$BC$32:$BC$131</c:f>
              <c:numCache>
                <c:formatCode>General</c:formatCode>
                <c:ptCount val="100"/>
                <c:pt idx="0">
                  <c:v>1.139</c:v>
                </c:pt>
                <c:pt idx="1">
                  <c:v>2.5847000000000002</c:v>
                </c:pt>
                <c:pt idx="2">
                  <c:v>3.4489999999999998</c:v>
                </c:pt>
                <c:pt idx="3">
                  <c:v>4.1666999999999996</c:v>
                </c:pt>
                <c:pt idx="4">
                  <c:v>4.8219000000000003</c:v>
                </c:pt>
                <c:pt idx="5">
                  <c:v>5.3574999999999999</c:v>
                </c:pt>
                <c:pt idx="6">
                  <c:v>5.8653000000000004</c:v>
                </c:pt>
                <c:pt idx="7">
                  <c:v>6.28</c:v>
                </c:pt>
                <c:pt idx="8">
                  <c:v>6.6970000000000001</c:v>
                </c:pt>
                <c:pt idx="9">
                  <c:v>7.0658000000000003</c:v>
                </c:pt>
                <c:pt idx="10">
                  <c:v>7.4127999999999998</c:v>
                </c:pt>
                <c:pt idx="11">
                  <c:v>7.7201000000000004</c:v>
                </c:pt>
                <c:pt idx="12">
                  <c:v>8.0030000000000001</c:v>
                </c:pt>
                <c:pt idx="13">
                  <c:v>8.2812000000000001</c:v>
                </c:pt>
                <c:pt idx="14">
                  <c:v>8.5531000000000006</c:v>
                </c:pt>
                <c:pt idx="15">
                  <c:v>8.7931000000000008</c:v>
                </c:pt>
                <c:pt idx="16">
                  <c:v>9.0196000000000005</c:v>
                </c:pt>
                <c:pt idx="17">
                  <c:v>9.2385000000000002</c:v>
                </c:pt>
                <c:pt idx="18">
                  <c:v>9.4826999999999995</c:v>
                </c:pt>
                <c:pt idx="19">
                  <c:v>9.7151999999999994</c:v>
                </c:pt>
                <c:pt idx="20">
                  <c:v>9.9435000000000002</c:v>
                </c:pt>
                <c:pt idx="21">
                  <c:v>10.163</c:v>
                </c:pt>
                <c:pt idx="22">
                  <c:v>10.3781</c:v>
                </c:pt>
                <c:pt idx="23">
                  <c:v>10.579499999999999</c:v>
                </c:pt>
                <c:pt idx="24">
                  <c:v>10.7789</c:v>
                </c:pt>
                <c:pt idx="25">
                  <c:v>10.9779</c:v>
                </c:pt>
                <c:pt idx="26">
                  <c:v>11.152200000000001</c:v>
                </c:pt>
                <c:pt idx="27">
                  <c:v>11.332700000000001</c:v>
                </c:pt>
                <c:pt idx="28">
                  <c:v>11.513400000000001</c:v>
                </c:pt>
                <c:pt idx="29">
                  <c:v>11.692399999999999</c:v>
                </c:pt>
                <c:pt idx="30">
                  <c:v>11.857900000000001</c:v>
                </c:pt>
                <c:pt idx="31">
                  <c:v>12.022600000000001</c:v>
                </c:pt>
                <c:pt idx="32">
                  <c:v>12.187099999999999</c:v>
                </c:pt>
                <c:pt idx="33">
                  <c:v>12.3559</c:v>
                </c:pt>
                <c:pt idx="34">
                  <c:v>12.5213</c:v>
                </c:pt>
                <c:pt idx="35">
                  <c:v>12.681800000000001</c:v>
                </c:pt>
                <c:pt idx="36">
                  <c:v>12.8484</c:v>
                </c:pt>
                <c:pt idx="37">
                  <c:v>13.0076</c:v>
                </c:pt>
                <c:pt idx="38">
                  <c:v>13.174799999999999</c:v>
                </c:pt>
                <c:pt idx="39">
                  <c:v>13.337400000000001</c:v>
                </c:pt>
                <c:pt idx="40">
                  <c:v>13.498699999999999</c:v>
                </c:pt>
                <c:pt idx="41">
                  <c:v>13.6617</c:v>
                </c:pt>
                <c:pt idx="42">
                  <c:v>13.806800000000001</c:v>
                </c:pt>
                <c:pt idx="43">
                  <c:v>13.9651</c:v>
                </c:pt>
                <c:pt idx="44">
                  <c:v>14.1213</c:v>
                </c:pt>
                <c:pt idx="45">
                  <c:v>14.2789</c:v>
                </c:pt>
                <c:pt idx="46">
                  <c:v>14.434200000000001</c:v>
                </c:pt>
                <c:pt idx="47">
                  <c:v>14.5871</c:v>
                </c:pt>
                <c:pt idx="48">
                  <c:v>14.7393</c:v>
                </c:pt>
                <c:pt idx="49">
                  <c:v>14.8932</c:v>
                </c:pt>
                <c:pt idx="50">
                  <c:v>15.0486</c:v>
                </c:pt>
                <c:pt idx="51">
                  <c:v>15.202400000000001</c:v>
                </c:pt>
                <c:pt idx="52">
                  <c:v>15.352499999999999</c:v>
                </c:pt>
                <c:pt idx="53">
                  <c:v>15.5143</c:v>
                </c:pt>
                <c:pt idx="54">
                  <c:v>15.6752</c:v>
                </c:pt>
                <c:pt idx="55">
                  <c:v>15.8306</c:v>
                </c:pt>
                <c:pt idx="56">
                  <c:v>15.978400000000001</c:v>
                </c:pt>
                <c:pt idx="57">
                  <c:v>16.129100000000001</c:v>
                </c:pt>
                <c:pt idx="58">
                  <c:v>16.2822</c:v>
                </c:pt>
                <c:pt idx="59">
                  <c:v>16.440100000000001</c:v>
                </c:pt>
                <c:pt idx="60">
                  <c:v>16.592400000000001</c:v>
                </c:pt>
                <c:pt idx="61">
                  <c:v>16.756</c:v>
                </c:pt>
                <c:pt idx="62">
                  <c:v>16.914200000000001</c:v>
                </c:pt>
                <c:pt idx="63">
                  <c:v>17.0733</c:v>
                </c:pt>
                <c:pt idx="64">
                  <c:v>17.236699999999999</c:v>
                </c:pt>
                <c:pt idx="65">
                  <c:v>17.409700000000001</c:v>
                </c:pt>
                <c:pt idx="66">
                  <c:v>17.5778</c:v>
                </c:pt>
                <c:pt idx="67">
                  <c:v>17.7575</c:v>
                </c:pt>
                <c:pt idx="68">
                  <c:v>17.9328</c:v>
                </c:pt>
                <c:pt idx="69">
                  <c:v>18.118099999999998</c:v>
                </c:pt>
                <c:pt idx="70">
                  <c:v>18.302600000000002</c:v>
                </c:pt>
                <c:pt idx="71">
                  <c:v>18.490500000000001</c:v>
                </c:pt>
                <c:pt idx="72">
                  <c:v>18.681699999999999</c:v>
                </c:pt>
                <c:pt idx="73">
                  <c:v>18.8765</c:v>
                </c:pt>
                <c:pt idx="74">
                  <c:v>19.0929</c:v>
                </c:pt>
                <c:pt idx="75">
                  <c:v>19.3064</c:v>
                </c:pt>
                <c:pt idx="76">
                  <c:v>19.534400000000002</c:v>
                </c:pt>
                <c:pt idx="77">
                  <c:v>19.7544</c:v>
                </c:pt>
                <c:pt idx="78">
                  <c:v>19.978400000000001</c:v>
                </c:pt>
                <c:pt idx="79">
                  <c:v>20.201599999999999</c:v>
                </c:pt>
                <c:pt idx="80">
                  <c:v>20.439900000000002</c:v>
                </c:pt>
                <c:pt idx="81">
                  <c:v>20.6753</c:v>
                </c:pt>
                <c:pt idx="82">
                  <c:v>20.938600000000001</c:v>
                </c:pt>
                <c:pt idx="83">
                  <c:v>21.219000000000001</c:v>
                </c:pt>
                <c:pt idx="84">
                  <c:v>21.5167</c:v>
                </c:pt>
                <c:pt idx="85">
                  <c:v>21.825500000000002</c:v>
                </c:pt>
                <c:pt idx="86">
                  <c:v>22.150600000000001</c:v>
                </c:pt>
                <c:pt idx="87">
                  <c:v>22.517099999999999</c:v>
                </c:pt>
                <c:pt idx="88">
                  <c:v>22.8918</c:v>
                </c:pt>
                <c:pt idx="89">
                  <c:v>23.307600000000001</c:v>
                </c:pt>
                <c:pt idx="90">
                  <c:v>23.744900000000001</c:v>
                </c:pt>
                <c:pt idx="91">
                  <c:v>24.215299999999999</c:v>
                </c:pt>
                <c:pt idx="92">
                  <c:v>24.7395</c:v>
                </c:pt>
                <c:pt idx="93">
                  <c:v>25.343299999999999</c:v>
                </c:pt>
                <c:pt idx="94">
                  <c:v>26.010400000000001</c:v>
                </c:pt>
                <c:pt idx="95">
                  <c:v>26.8279</c:v>
                </c:pt>
                <c:pt idx="96">
                  <c:v>27.846499999999999</c:v>
                </c:pt>
                <c:pt idx="97">
                  <c:v>29.166</c:v>
                </c:pt>
                <c:pt idx="98">
                  <c:v>31.077000000000002</c:v>
                </c:pt>
                <c:pt idx="99">
                  <c:v>42.464500000000001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8"/>
          <c:tx>
            <c:v>TOSHIBA</c:v>
          </c:tx>
          <c:marker>
            <c:symbol val="none"/>
          </c:marker>
          <c:xVal>
            <c:numRef>
              <c:f>'Box 1 - SS3 Data'!$BD$32:$BD$131</c:f>
              <c:numCache>
                <c:formatCode>General</c:formatCode>
                <c:ptCount val="100"/>
                <c:pt idx="0">
                  <c:v>1.26026384340279</c:v>
                </c:pt>
                <c:pt idx="1">
                  <c:v>2.6662599448963098</c:v>
                </c:pt>
                <c:pt idx="2">
                  <c:v>3.65953161081893</c:v>
                </c:pt>
                <c:pt idx="3">
                  <c:v>4.4226046564850696</c:v>
                </c:pt>
                <c:pt idx="4">
                  <c:v>5.04135065108688</c:v>
                </c:pt>
                <c:pt idx="5">
                  <c:v>5.5782344235047798</c:v>
                </c:pt>
                <c:pt idx="6">
                  <c:v>6.0484363169396298</c:v>
                </c:pt>
                <c:pt idx="7">
                  <c:v>6.4569509423813498</c:v>
                </c:pt>
                <c:pt idx="8">
                  <c:v>6.8328091822979804</c:v>
                </c:pt>
                <c:pt idx="9">
                  <c:v>7.1801580197979398</c:v>
                </c:pt>
                <c:pt idx="10">
                  <c:v>7.5034653784624101</c:v>
                </c:pt>
                <c:pt idx="11">
                  <c:v>7.8033878876778999</c:v>
                </c:pt>
                <c:pt idx="12">
                  <c:v>8.0746286858363305</c:v>
                </c:pt>
                <c:pt idx="13">
                  <c:v>8.3374125652505793</c:v>
                </c:pt>
                <c:pt idx="14">
                  <c:v>8.5933699597683209</c:v>
                </c:pt>
                <c:pt idx="15">
                  <c:v>8.8347790846520091</c:v>
                </c:pt>
                <c:pt idx="16">
                  <c:v>9.0702088223267907</c:v>
                </c:pt>
                <c:pt idx="17">
                  <c:v>9.2977996778849796</c:v>
                </c:pt>
                <c:pt idx="18">
                  <c:v>9.5139138960725091</c:v>
                </c:pt>
                <c:pt idx="19">
                  <c:v>9.7214299128121606</c:v>
                </c:pt>
                <c:pt idx="20">
                  <c:v>9.9220748920919295</c:v>
                </c:pt>
                <c:pt idx="21">
                  <c:v>10.116894522348501</c:v>
                </c:pt>
                <c:pt idx="22">
                  <c:v>10.307269971426599</c:v>
                </c:pt>
                <c:pt idx="23">
                  <c:v>10.493564931411701</c:v>
                </c:pt>
                <c:pt idx="24">
                  <c:v>10.6741163760239</c:v>
                </c:pt>
                <c:pt idx="25">
                  <c:v>10.853916719017001</c:v>
                </c:pt>
                <c:pt idx="26">
                  <c:v>11.0320130226632</c:v>
                </c:pt>
                <c:pt idx="27">
                  <c:v>11.2082421141225</c:v>
                </c:pt>
                <c:pt idx="28">
                  <c:v>11.3805558520151</c:v>
                </c:pt>
                <c:pt idx="29">
                  <c:v>11.547362215309899</c:v>
                </c:pt>
                <c:pt idx="30">
                  <c:v>11.716830717615901</c:v>
                </c:pt>
                <c:pt idx="31">
                  <c:v>11.8814659082083</c:v>
                </c:pt>
                <c:pt idx="32">
                  <c:v>12.0447341774634</c:v>
                </c:pt>
                <c:pt idx="33">
                  <c:v>12.2058336458407</c:v>
                </c:pt>
                <c:pt idx="34">
                  <c:v>12.3668119039143</c:v>
                </c:pt>
                <c:pt idx="35">
                  <c:v>12.525677344854699</c:v>
                </c:pt>
                <c:pt idx="36">
                  <c:v>12.680724120341701</c:v>
                </c:pt>
                <c:pt idx="37">
                  <c:v>12.8382191344523</c:v>
                </c:pt>
                <c:pt idx="38">
                  <c:v>12.9910322533922</c:v>
                </c:pt>
                <c:pt idx="39">
                  <c:v>13.149211090950701</c:v>
                </c:pt>
                <c:pt idx="40">
                  <c:v>13.302491898461099</c:v>
                </c:pt>
                <c:pt idx="41">
                  <c:v>13.4532988756718</c:v>
                </c:pt>
                <c:pt idx="42">
                  <c:v>13.603707883716201</c:v>
                </c:pt>
                <c:pt idx="43">
                  <c:v>13.7577350874499</c:v>
                </c:pt>
                <c:pt idx="44">
                  <c:v>13.9063997823544</c:v>
                </c:pt>
                <c:pt idx="45">
                  <c:v>14.0601813183257</c:v>
                </c:pt>
                <c:pt idx="46">
                  <c:v>14.212641450981801</c:v>
                </c:pt>
                <c:pt idx="47">
                  <c:v>14.365409961208</c:v>
                </c:pt>
                <c:pt idx="48">
                  <c:v>14.517644918841301</c:v>
                </c:pt>
                <c:pt idx="49">
                  <c:v>14.6724311659972</c:v>
                </c:pt>
                <c:pt idx="50">
                  <c:v>14.829742043619801</c:v>
                </c:pt>
                <c:pt idx="51">
                  <c:v>14.991902652500601</c:v>
                </c:pt>
                <c:pt idx="52">
                  <c:v>15.141853750343801</c:v>
                </c:pt>
                <c:pt idx="53">
                  <c:v>15.2966066218777</c:v>
                </c:pt>
                <c:pt idx="54">
                  <c:v>15.450550166877701</c:v>
                </c:pt>
                <c:pt idx="55">
                  <c:v>15.6061006506889</c:v>
                </c:pt>
                <c:pt idx="56">
                  <c:v>15.766734333700199</c:v>
                </c:pt>
                <c:pt idx="57">
                  <c:v>15.927707382735001</c:v>
                </c:pt>
                <c:pt idx="58">
                  <c:v>16.087808856482301</c:v>
                </c:pt>
                <c:pt idx="59">
                  <c:v>16.251585776395199</c:v>
                </c:pt>
                <c:pt idx="60">
                  <c:v>16.415033305678499</c:v>
                </c:pt>
                <c:pt idx="61">
                  <c:v>16.583358008288901</c:v>
                </c:pt>
                <c:pt idx="62">
                  <c:v>16.753811800497601</c:v>
                </c:pt>
                <c:pt idx="63">
                  <c:v>16.9173881598674</c:v>
                </c:pt>
                <c:pt idx="64">
                  <c:v>17.092771939397799</c:v>
                </c:pt>
                <c:pt idx="65">
                  <c:v>17.267652100243801</c:v>
                </c:pt>
                <c:pt idx="66">
                  <c:v>17.4419977725438</c:v>
                </c:pt>
                <c:pt idx="67">
                  <c:v>17.6249711850617</c:v>
                </c:pt>
                <c:pt idx="68">
                  <c:v>17.810223752007602</c:v>
                </c:pt>
                <c:pt idx="69">
                  <c:v>17.9921955305545</c:v>
                </c:pt>
                <c:pt idx="70">
                  <c:v>18.1796289286468</c:v>
                </c:pt>
                <c:pt idx="71">
                  <c:v>18.369618985715</c:v>
                </c:pt>
                <c:pt idx="72">
                  <c:v>18.561324749516601</c:v>
                </c:pt>
                <c:pt idx="73">
                  <c:v>18.763501816657399</c:v>
                </c:pt>
                <c:pt idx="74">
                  <c:v>18.966353433091001</c:v>
                </c:pt>
                <c:pt idx="75">
                  <c:v>19.1781719394878</c:v>
                </c:pt>
                <c:pt idx="76">
                  <c:v>19.392003205061599</c:v>
                </c:pt>
                <c:pt idx="77">
                  <c:v>19.6158654557685</c:v>
                </c:pt>
                <c:pt idx="78">
                  <c:v>19.8413574187291</c:v>
                </c:pt>
                <c:pt idx="79">
                  <c:v>20.078033482564098</c:v>
                </c:pt>
                <c:pt idx="80">
                  <c:v>20.324100218102899</c:v>
                </c:pt>
                <c:pt idx="81">
                  <c:v>20.575087159282202</c:v>
                </c:pt>
                <c:pt idx="82">
                  <c:v>20.849323644993</c:v>
                </c:pt>
                <c:pt idx="83">
                  <c:v>21.123612939787002</c:v>
                </c:pt>
                <c:pt idx="84">
                  <c:v>21.405111670252602</c:v>
                </c:pt>
                <c:pt idx="85">
                  <c:v>21.718582113628599</c:v>
                </c:pt>
                <c:pt idx="86">
                  <c:v>22.030886756791901</c:v>
                </c:pt>
                <c:pt idx="87">
                  <c:v>22.3742850728419</c:v>
                </c:pt>
                <c:pt idx="88">
                  <c:v>22.7383711702259</c:v>
                </c:pt>
                <c:pt idx="89">
                  <c:v>23.1108823659624</c:v>
                </c:pt>
                <c:pt idx="90">
                  <c:v>23.5342357676308</c:v>
                </c:pt>
                <c:pt idx="91">
                  <c:v>24.000705513518401</c:v>
                </c:pt>
                <c:pt idx="92">
                  <c:v>24.509786066415302</c:v>
                </c:pt>
                <c:pt idx="93">
                  <c:v>25.0781183994381</c:v>
                </c:pt>
                <c:pt idx="94">
                  <c:v>25.7242571942677</c:v>
                </c:pt>
                <c:pt idx="95">
                  <c:v>26.4851337155512</c:v>
                </c:pt>
                <c:pt idx="96">
                  <c:v>27.449546640670999</c:v>
                </c:pt>
                <c:pt idx="97">
                  <c:v>28.723857344563399</c:v>
                </c:pt>
                <c:pt idx="98">
                  <c:v>30.7832468320054</c:v>
                </c:pt>
                <c:pt idx="99">
                  <c:v>45.6133253044054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'Box 1 - SS3 Data'!$BE$31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Data'!$BE$32:$BE$131</c:f>
              <c:numCache>
                <c:formatCode>General</c:formatCode>
                <c:ptCount val="100"/>
                <c:pt idx="0">
                  <c:v>2.22336</c:v>
                </c:pt>
                <c:pt idx="1">
                  <c:v>3.4485899999999998</c:v>
                </c:pt>
                <c:pt idx="2">
                  <c:v>4.5762400000000003</c:v>
                </c:pt>
                <c:pt idx="3">
                  <c:v>5.2607699999999999</c:v>
                </c:pt>
                <c:pt idx="4">
                  <c:v>5.7245499999999998</c:v>
                </c:pt>
                <c:pt idx="5">
                  <c:v>6.1271100000000001</c:v>
                </c:pt>
                <c:pt idx="6">
                  <c:v>6.5462199999999999</c:v>
                </c:pt>
                <c:pt idx="7">
                  <c:v>6.8227399999999996</c:v>
                </c:pt>
                <c:pt idx="8">
                  <c:v>7.1768000000000001</c:v>
                </c:pt>
                <c:pt idx="9">
                  <c:v>7.4872800000000002</c:v>
                </c:pt>
                <c:pt idx="10">
                  <c:v>7.7535600000000002</c:v>
                </c:pt>
                <c:pt idx="11">
                  <c:v>7.9234900000000001</c:v>
                </c:pt>
                <c:pt idx="12">
                  <c:v>8.1833100000000005</c:v>
                </c:pt>
                <c:pt idx="13">
                  <c:v>8.4949999999999992</c:v>
                </c:pt>
                <c:pt idx="14">
                  <c:v>8.7896699999999992</c:v>
                </c:pt>
                <c:pt idx="15">
                  <c:v>9.0508299999999995</c:v>
                </c:pt>
                <c:pt idx="16">
                  <c:v>9.3121899999999993</c:v>
                </c:pt>
                <c:pt idx="17">
                  <c:v>9.5807900000000004</c:v>
                </c:pt>
                <c:pt idx="18">
                  <c:v>9.7705599999999997</c:v>
                </c:pt>
                <c:pt idx="19">
                  <c:v>9.9670699999999997</c:v>
                </c:pt>
                <c:pt idx="20">
                  <c:v>10.160500000000001</c:v>
                </c:pt>
                <c:pt idx="21">
                  <c:v>10.4567</c:v>
                </c:pt>
                <c:pt idx="22">
                  <c:v>10.6934</c:v>
                </c:pt>
                <c:pt idx="23">
                  <c:v>10.957599999999999</c:v>
                </c:pt>
                <c:pt idx="24">
                  <c:v>11.102</c:v>
                </c:pt>
                <c:pt idx="25">
                  <c:v>11.283899999999999</c:v>
                </c:pt>
                <c:pt idx="26">
                  <c:v>11.4354</c:v>
                </c:pt>
                <c:pt idx="27">
                  <c:v>11.5794</c:v>
                </c:pt>
                <c:pt idx="28">
                  <c:v>11.7698</c:v>
                </c:pt>
                <c:pt idx="29">
                  <c:v>11.928900000000001</c:v>
                </c:pt>
                <c:pt idx="30">
                  <c:v>12.110300000000001</c:v>
                </c:pt>
                <c:pt idx="31">
                  <c:v>12.250400000000001</c:v>
                </c:pt>
                <c:pt idx="32">
                  <c:v>12.4117</c:v>
                </c:pt>
                <c:pt idx="33">
                  <c:v>12.5114</c:v>
                </c:pt>
                <c:pt idx="34">
                  <c:v>12.6877</c:v>
                </c:pt>
                <c:pt idx="35">
                  <c:v>12.814500000000001</c:v>
                </c:pt>
                <c:pt idx="36">
                  <c:v>12.93</c:v>
                </c:pt>
                <c:pt idx="37">
                  <c:v>13.121600000000001</c:v>
                </c:pt>
                <c:pt idx="38">
                  <c:v>13.2464</c:v>
                </c:pt>
                <c:pt idx="39">
                  <c:v>13.370100000000001</c:v>
                </c:pt>
                <c:pt idx="40">
                  <c:v>13.5215</c:v>
                </c:pt>
                <c:pt idx="41">
                  <c:v>13.6996</c:v>
                </c:pt>
                <c:pt idx="42">
                  <c:v>13.8238</c:v>
                </c:pt>
                <c:pt idx="43">
                  <c:v>13.970499999999999</c:v>
                </c:pt>
                <c:pt idx="44">
                  <c:v>14.111800000000001</c:v>
                </c:pt>
                <c:pt idx="45">
                  <c:v>14.2058</c:v>
                </c:pt>
                <c:pt idx="46">
                  <c:v>14.382899999999999</c:v>
                </c:pt>
                <c:pt idx="47">
                  <c:v>14.5152</c:v>
                </c:pt>
                <c:pt idx="48">
                  <c:v>14.708500000000001</c:v>
                </c:pt>
                <c:pt idx="49">
                  <c:v>14.8453</c:v>
                </c:pt>
                <c:pt idx="50">
                  <c:v>14.9809</c:v>
                </c:pt>
                <c:pt idx="51">
                  <c:v>15.1653</c:v>
                </c:pt>
                <c:pt idx="52">
                  <c:v>15.3521</c:v>
                </c:pt>
                <c:pt idx="53">
                  <c:v>15.5663</c:v>
                </c:pt>
                <c:pt idx="54">
                  <c:v>15.7104</c:v>
                </c:pt>
                <c:pt idx="55">
                  <c:v>15.8323</c:v>
                </c:pt>
                <c:pt idx="56">
                  <c:v>16.0608</c:v>
                </c:pt>
                <c:pt idx="57">
                  <c:v>16.209800000000001</c:v>
                </c:pt>
                <c:pt idx="58">
                  <c:v>16.340399999999999</c:v>
                </c:pt>
                <c:pt idx="59">
                  <c:v>16.558700000000002</c:v>
                </c:pt>
                <c:pt idx="60">
                  <c:v>16.713000000000001</c:v>
                </c:pt>
                <c:pt idx="61">
                  <c:v>16.867899999999999</c:v>
                </c:pt>
                <c:pt idx="62">
                  <c:v>17.053699999999999</c:v>
                </c:pt>
                <c:pt idx="63">
                  <c:v>17.201000000000001</c:v>
                </c:pt>
                <c:pt idx="64">
                  <c:v>17.4056</c:v>
                </c:pt>
                <c:pt idx="65">
                  <c:v>17.5456</c:v>
                </c:pt>
                <c:pt idx="66">
                  <c:v>17.671199999999999</c:v>
                </c:pt>
                <c:pt idx="67">
                  <c:v>17.8141</c:v>
                </c:pt>
                <c:pt idx="68">
                  <c:v>17.9633</c:v>
                </c:pt>
                <c:pt idx="69">
                  <c:v>18.236899999999999</c:v>
                </c:pt>
                <c:pt idx="70">
                  <c:v>18.4315</c:v>
                </c:pt>
                <c:pt idx="71">
                  <c:v>18.585799999999999</c:v>
                </c:pt>
                <c:pt idx="72">
                  <c:v>18.820499999999999</c:v>
                </c:pt>
                <c:pt idx="73">
                  <c:v>19.030999999999999</c:v>
                </c:pt>
                <c:pt idx="74">
                  <c:v>19.259</c:v>
                </c:pt>
                <c:pt idx="75">
                  <c:v>19.466200000000001</c:v>
                </c:pt>
                <c:pt idx="76">
                  <c:v>19.715699999999998</c:v>
                </c:pt>
                <c:pt idx="77">
                  <c:v>19.872900000000001</c:v>
                </c:pt>
                <c:pt idx="78">
                  <c:v>20.175000000000001</c:v>
                </c:pt>
                <c:pt idx="79">
                  <c:v>20.472799999999999</c:v>
                </c:pt>
                <c:pt idx="80">
                  <c:v>20.6859</c:v>
                </c:pt>
                <c:pt idx="81">
                  <c:v>20.9148</c:v>
                </c:pt>
                <c:pt idx="82">
                  <c:v>21.166599999999999</c:v>
                </c:pt>
                <c:pt idx="83">
                  <c:v>21.420500000000001</c:v>
                </c:pt>
                <c:pt idx="84">
                  <c:v>21.623200000000001</c:v>
                </c:pt>
                <c:pt idx="85">
                  <c:v>21.9815</c:v>
                </c:pt>
                <c:pt idx="86">
                  <c:v>22.3048</c:v>
                </c:pt>
                <c:pt idx="87">
                  <c:v>22.632200000000001</c:v>
                </c:pt>
                <c:pt idx="88">
                  <c:v>23.201799999999999</c:v>
                </c:pt>
                <c:pt idx="89">
                  <c:v>23.412099999999999</c:v>
                </c:pt>
                <c:pt idx="90">
                  <c:v>23.6722</c:v>
                </c:pt>
                <c:pt idx="91">
                  <c:v>24.048999999999999</c:v>
                </c:pt>
                <c:pt idx="92">
                  <c:v>24.433299999999999</c:v>
                </c:pt>
                <c:pt idx="93">
                  <c:v>24.887499999999999</c:v>
                </c:pt>
                <c:pt idx="94">
                  <c:v>25.7179</c:v>
                </c:pt>
                <c:pt idx="95">
                  <c:v>26.605899999999998</c:v>
                </c:pt>
                <c:pt idx="96">
                  <c:v>27.385100000000001</c:v>
                </c:pt>
                <c:pt idx="97">
                  <c:v>28.976500000000001</c:v>
                </c:pt>
                <c:pt idx="98">
                  <c:v>30.976700000000001</c:v>
                </c:pt>
                <c:pt idx="99">
                  <c:v>42.275599999999997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0"/>
          <c:tx>
            <c:v>Newracom</c:v>
          </c:tx>
          <c:marker>
            <c:symbol val="none"/>
          </c:marker>
          <c:xVal>
            <c:numRef>
              <c:f>'Box 1 - SS3 Data'!$BF$32:$BF$131</c:f>
              <c:numCache>
                <c:formatCode>0.00</c:formatCode>
                <c:ptCount val="100"/>
                <c:pt idx="0">
                  <c:v>0.69999999999999896</c:v>
                </c:pt>
                <c:pt idx="1">
                  <c:v>2.19999999999999</c:v>
                </c:pt>
                <c:pt idx="2">
                  <c:v>3.19999999999999</c:v>
                </c:pt>
                <c:pt idx="3">
                  <c:v>4</c:v>
                </c:pt>
                <c:pt idx="4">
                  <c:v>4.5999999999999996</c:v>
                </c:pt>
                <c:pt idx="5">
                  <c:v>5.1999999999999904</c:v>
                </c:pt>
                <c:pt idx="6">
                  <c:v>5.6999999999999904</c:v>
                </c:pt>
                <c:pt idx="7">
                  <c:v>6.1</c:v>
                </c:pt>
                <c:pt idx="8">
                  <c:v>6.5</c:v>
                </c:pt>
                <c:pt idx="9">
                  <c:v>6.9</c:v>
                </c:pt>
                <c:pt idx="10">
                  <c:v>7.1999999999999904</c:v>
                </c:pt>
                <c:pt idx="11">
                  <c:v>7.6</c:v>
                </c:pt>
                <c:pt idx="12">
                  <c:v>7.9</c:v>
                </c:pt>
                <c:pt idx="13">
                  <c:v>8.1</c:v>
                </c:pt>
                <c:pt idx="14">
                  <c:v>8.4</c:v>
                </c:pt>
                <c:pt idx="15">
                  <c:v>8.6</c:v>
                </c:pt>
                <c:pt idx="16">
                  <c:v>8.9</c:v>
                </c:pt>
                <c:pt idx="17">
                  <c:v>9.1</c:v>
                </c:pt>
                <c:pt idx="18">
                  <c:v>9.4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10.199999999999999</c:v>
                </c:pt>
                <c:pt idx="23">
                  <c:v>10.4</c:v>
                </c:pt>
                <c:pt idx="24">
                  <c:v>10.6</c:v>
                </c:pt>
                <c:pt idx="25">
                  <c:v>10.8</c:v>
                </c:pt>
                <c:pt idx="26">
                  <c:v>11</c:v>
                </c:pt>
                <c:pt idx="27">
                  <c:v>11.0999999999999</c:v>
                </c:pt>
                <c:pt idx="28">
                  <c:v>11.3</c:v>
                </c:pt>
                <c:pt idx="29">
                  <c:v>11.5</c:v>
                </c:pt>
                <c:pt idx="30">
                  <c:v>11.7</c:v>
                </c:pt>
                <c:pt idx="31">
                  <c:v>11.8</c:v>
                </c:pt>
                <c:pt idx="32">
                  <c:v>12</c:v>
                </c:pt>
                <c:pt idx="33">
                  <c:v>12.2</c:v>
                </c:pt>
                <c:pt idx="34">
                  <c:v>12.3</c:v>
                </c:pt>
                <c:pt idx="35">
                  <c:v>12.5</c:v>
                </c:pt>
                <c:pt idx="36">
                  <c:v>12.7</c:v>
                </c:pt>
                <c:pt idx="37">
                  <c:v>12.8</c:v>
                </c:pt>
                <c:pt idx="38">
                  <c:v>13</c:v>
                </c:pt>
                <c:pt idx="39">
                  <c:v>13.1</c:v>
                </c:pt>
                <c:pt idx="40">
                  <c:v>13.3</c:v>
                </c:pt>
                <c:pt idx="41">
                  <c:v>13.5</c:v>
                </c:pt>
                <c:pt idx="42">
                  <c:v>13.6</c:v>
                </c:pt>
                <c:pt idx="43">
                  <c:v>13.8</c:v>
                </c:pt>
                <c:pt idx="44">
                  <c:v>13.9</c:v>
                </c:pt>
                <c:pt idx="45">
                  <c:v>14.1</c:v>
                </c:pt>
                <c:pt idx="46">
                  <c:v>14.3</c:v>
                </c:pt>
                <c:pt idx="47">
                  <c:v>14.4</c:v>
                </c:pt>
                <c:pt idx="48">
                  <c:v>14.6</c:v>
                </c:pt>
                <c:pt idx="49">
                  <c:v>14.7</c:v>
                </c:pt>
                <c:pt idx="50">
                  <c:v>14.9</c:v>
                </c:pt>
                <c:pt idx="51">
                  <c:v>15</c:v>
                </c:pt>
                <c:pt idx="52">
                  <c:v>15.2</c:v>
                </c:pt>
                <c:pt idx="53">
                  <c:v>15.4</c:v>
                </c:pt>
                <c:pt idx="54">
                  <c:v>15.5</c:v>
                </c:pt>
                <c:pt idx="55">
                  <c:v>15.7</c:v>
                </c:pt>
                <c:pt idx="56">
                  <c:v>15.9</c:v>
                </c:pt>
                <c:pt idx="57">
                  <c:v>16</c:v>
                </c:pt>
                <c:pt idx="58">
                  <c:v>16.2</c:v>
                </c:pt>
                <c:pt idx="59">
                  <c:v>16.399999999999999</c:v>
                </c:pt>
                <c:pt idx="60">
                  <c:v>16.5</c:v>
                </c:pt>
                <c:pt idx="61">
                  <c:v>16.7</c:v>
                </c:pt>
                <c:pt idx="62">
                  <c:v>16.899999999999999</c:v>
                </c:pt>
                <c:pt idx="63">
                  <c:v>17.100000000000001</c:v>
                </c:pt>
                <c:pt idx="64">
                  <c:v>17.2</c:v>
                </c:pt>
                <c:pt idx="65">
                  <c:v>17.399999999999999</c:v>
                </c:pt>
                <c:pt idx="66">
                  <c:v>17.600000000000001</c:v>
                </c:pt>
                <c:pt idx="67">
                  <c:v>17.8</c:v>
                </c:pt>
                <c:pt idx="68">
                  <c:v>18</c:v>
                </c:pt>
                <c:pt idx="69">
                  <c:v>18.2</c:v>
                </c:pt>
                <c:pt idx="70">
                  <c:v>18.399999999999999</c:v>
                </c:pt>
                <c:pt idx="71">
                  <c:v>18.600000000000001</c:v>
                </c:pt>
                <c:pt idx="72">
                  <c:v>18.8</c:v>
                </c:pt>
                <c:pt idx="73">
                  <c:v>19</c:v>
                </c:pt>
                <c:pt idx="74">
                  <c:v>19.2</c:v>
                </c:pt>
                <c:pt idx="75">
                  <c:v>19.399999999999999</c:v>
                </c:pt>
                <c:pt idx="76">
                  <c:v>19.600000000000001</c:v>
                </c:pt>
                <c:pt idx="77">
                  <c:v>19.899999999999999</c:v>
                </c:pt>
                <c:pt idx="78">
                  <c:v>20.100000000000001</c:v>
                </c:pt>
                <c:pt idx="79">
                  <c:v>20.399999999999999</c:v>
                </c:pt>
                <c:pt idx="80">
                  <c:v>20.6</c:v>
                </c:pt>
                <c:pt idx="81">
                  <c:v>20.9</c:v>
                </c:pt>
                <c:pt idx="82">
                  <c:v>21.2</c:v>
                </c:pt>
                <c:pt idx="83">
                  <c:v>21.4</c:v>
                </c:pt>
                <c:pt idx="84">
                  <c:v>21.7</c:v>
                </c:pt>
                <c:pt idx="85">
                  <c:v>22</c:v>
                </c:pt>
                <c:pt idx="86">
                  <c:v>22.4</c:v>
                </c:pt>
                <c:pt idx="87">
                  <c:v>22.7</c:v>
                </c:pt>
                <c:pt idx="88">
                  <c:v>23.1</c:v>
                </c:pt>
                <c:pt idx="89">
                  <c:v>23.5</c:v>
                </c:pt>
                <c:pt idx="90">
                  <c:v>23.9</c:v>
                </c:pt>
                <c:pt idx="91">
                  <c:v>24.4</c:v>
                </c:pt>
                <c:pt idx="92">
                  <c:v>24.9</c:v>
                </c:pt>
                <c:pt idx="93">
                  <c:v>25.5</c:v>
                </c:pt>
                <c:pt idx="94">
                  <c:v>26.1</c:v>
                </c:pt>
                <c:pt idx="95">
                  <c:v>26.9</c:v>
                </c:pt>
                <c:pt idx="96">
                  <c:v>27.9</c:v>
                </c:pt>
                <c:pt idx="97">
                  <c:v>29.1</c:v>
                </c:pt>
                <c:pt idx="98">
                  <c:v>31.1</c:v>
                </c:pt>
                <c:pt idx="99">
                  <c:v>43.7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11"/>
          <c:tx>
            <c:strRef>
              <c:f>'Box 1 - SS3 Data'!$BG$31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Data'!$BG$32:$BG$131</c:f>
              <c:numCache>
                <c:formatCode>General</c:formatCode>
                <c:ptCount val="100"/>
                <c:pt idx="0">
                  <c:v>0.188588111889023</c:v>
                </c:pt>
                <c:pt idx="1">
                  <c:v>2.0042450986452698</c:v>
                </c:pt>
                <c:pt idx="2">
                  <c:v>3.1723750581554602</c:v>
                </c:pt>
                <c:pt idx="3">
                  <c:v>4.0571869032462997</c:v>
                </c:pt>
                <c:pt idx="4">
                  <c:v>4.7340754716160403</c:v>
                </c:pt>
                <c:pt idx="5">
                  <c:v>5.2936051521032903</c:v>
                </c:pt>
                <c:pt idx="6">
                  <c:v>5.8089481954635502</c:v>
                </c:pt>
                <c:pt idx="7">
                  <c:v>6.2563441847279799</c:v>
                </c:pt>
                <c:pt idx="8">
                  <c:v>6.6465731426070302</c:v>
                </c:pt>
                <c:pt idx="9">
                  <c:v>6.9910427514214897</c:v>
                </c:pt>
                <c:pt idx="10">
                  <c:v>7.3326676173027803</c:v>
                </c:pt>
                <c:pt idx="11">
                  <c:v>7.6387851010684296</c:v>
                </c:pt>
                <c:pt idx="12">
                  <c:v>7.9304178165490002</c:v>
                </c:pt>
                <c:pt idx="13">
                  <c:v>8.2183058797667794</c:v>
                </c:pt>
                <c:pt idx="14">
                  <c:v>8.4883449839614702</c:v>
                </c:pt>
                <c:pt idx="15">
                  <c:v>8.7501596951364693</c:v>
                </c:pt>
                <c:pt idx="16">
                  <c:v>8.9823080228915693</c:v>
                </c:pt>
                <c:pt idx="17">
                  <c:v>9.2192914980913905</c:v>
                </c:pt>
                <c:pt idx="18">
                  <c:v>9.4447805782104002</c:v>
                </c:pt>
                <c:pt idx="19">
                  <c:v>9.6657293531673005</c:v>
                </c:pt>
                <c:pt idx="20">
                  <c:v>9.8796762722032891</c:v>
                </c:pt>
                <c:pt idx="21">
                  <c:v>10.085919507407199</c:v>
                </c:pt>
                <c:pt idx="22">
                  <c:v>10.2804756086305</c:v>
                </c:pt>
                <c:pt idx="23">
                  <c:v>10.481181881704099</c:v>
                </c:pt>
                <c:pt idx="24">
                  <c:v>10.657951350053001</c:v>
                </c:pt>
                <c:pt idx="25">
                  <c:v>10.848661182032799</c:v>
                </c:pt>
                <c:pt idx="26">
                  <c:v>11.0313499638159</c:v>
                </c:pt>
                <c:pt idx="27">
                  <c:v>11.2077254473138</c:v>
                </c:pt>
                <c:pt idx="28">
                  <c:v>11.3837245394928</c:v>
                </c:pt>
                <c:pt idx="29">
                  <c:v>11.547204145405701</c:v>
                </c:pt>
                <c:pt idx="30">
                  <c:v>11.716584506214</c:v>
                </c:pt>
                <c:pt idx="31">
                  <c:v>11.8846121856386</c:v>
                </c:pt>
                <c:pt idx="32">
                  <c:v>12.0595372387649</c:v>
                </c:pt>
                <c:pt idx="33">
                  <c:v>12.2273928324437</c:v>
                </c:pt>
                <c:pt idx="34">
                  <c:v>12.4020393189109</c:v>
                </c:pt>
                <c:pt idx="35">
                  <c:v>12.579822900008599</c:v>
                </c:pt>
                <c:pt idx="36">
                  <c:v>12.7488226110348</c:v>
                </c:pt>
                <c:pt idx="37">
                  <c:v>12.9000527868725</c:v>
                </c:pt>
                <c:pt idx="38">
                  <c:v>13.0586694824967</c:v>
                </c:pt>
                <c:pt idx="39">
                  <c:v>13.212992774369701</c:v>
                </c:pt>
                <c:pt idx="40">
                  <c:v>13.372043639928201</c:v>
                </c:pt>
                <c:pt idx="41">
                  <c:v>13.534707567610701</c:v>
                </c:pt>
                <c:pt idx="42">
                  <c:v>13.690488027914601</c:v>
                </c:pt>
                <c:pt idx="43">
                  <c:v>13.845773932113699</c:v>
                </c:pt>
                <c:pt idx="44">
                  <c:v>13.9993244718873</c:v>
                </c:pt>
                <c:pt idx="45">
                  <c:v>14.1569039138073</c:v>
                </c:pt>
                <c:pt idx="46">
                  <c:v>14.315848598403299</c:v>
                </c:pt>
                <c:pt idx="47">
                  <c:v>14.4715258626423</c:v>
                </c:pt>
                <c:pt idx="48">
                  <c:v>14.623476441707201</c:v>
                </c:pt>
                <c:pt idx="49">
                  <c:v>14.779056972810301</c:v>
                </c:pt>
                <c:pt idx="50">
                  <c:v>14.932463355244501</c:v>
                </c:pt>
                <c:pt idx="51">
                  <c:v>15.0860311155157</c:v>
                </c:pt>
                <c:pt idx="52">
                  <c:v>15.2491399389845</c:v>
                </c:pt>
                <c:pt idx="53">
                  <c:v>15.422494659337</c:v>
                </c:pt>
                <c:pt idx="54">
                  <c:v>15.5719088122373</c:v>
                </c:pt>
                <c:pt idx="55">
                  <c:v>15.736519030559601</c:v>
                </c:pt>
                <c:pt idx="56">
                  <c:v>15.897497208507399</c:v>
                </c:pt>
                <c:pt idx="57">
                  <c:v>16.0587123942523</c:v>
                </c:pt>
                <c:pt idx="58">
                  <c:v>16.215807158947001</c:v>
                </c:pt>
                <c:pt idx="59">
                  <c:v>16.381357340684001</c:v>
                </c:pt>
                <c:pt idx="60">
                  <c:v>16.539374032109901</c:v>
                </c:pt>
                <c:pt idx="61">
                  <c:v>16.7070117295752</c:v>
                </c:pt>
                <c:pt idx="62">
                  <c:v>16.871960431316001</c:v>
                </c:pt>
                <c:pt idx="63">
                  <c:v>17.044900313994301</c:v>
                </c:pt>
                <c:pt idx="64">
                  <c:v>17.218497851016501</c:v>
                </c:pt>
                <c:pt idx="65">
                  <c:v>17.3876275607807</c:v>
                </c:pt>
                <c:pt idx="66">
                  <c:v>17.5777357848193</c:v>
                </c:pt>
                <c:pt idx="67">
                  <c:v>17.7672724803992</c:v>
                </c:pt>
                <c:pt idx="68">
                  <c:v>17.955731393488701</c:v>
                </c:pt>
                <c:pt idx="69">
                  <c:v>18.1378565400776</c:v>
                </c:pt>
                <c:pt idx="70">
                  <c:v>18.335403562760401</c:v>
                </c:pt>
                <c:pt idx="71">
                  <c:v>18.5250401726205</c:v>
                </c:pt>
                <c:pt idx="72">
                  <c:v>18.723119001446399</c:v>
                </c:pt>
                <c:pt idx="73">
                  <c:v>18.931412088025699</c:v>
                </c:pt>
                <c:pt idx="74">
                  <c:v>19.144971560917799</c:v>
                </c:pt>
                <c:pt idx="75">
                  <c:v>19.367599168314101</c:v>
                </c:pt>
                <c:pt idx="76">
                  <c:v>19.5730330941619</c:v>
                </c:pt>
                <c:pt idx="77">
                  <c:v>19.7945465544218</c:v>
                </c:pt>
                <c:pt idx="78">
                  <c:v>20.023678284825799</c:v>
                </c:pt>
                <c:pt idx="79">
                  <c:v>20.260773757682301</c:v>
                </c:pt>
                <c:pt idx="80">
                  <c:v>20.499037180513799</c:v>
                </c:pt>
                <c:pt idx="81">
                  <c:v>20.756119375179001</c:v>
                </c:pt>
                <c:pt idx="82">
                  <c:v>21.0275095629062</c:v>
                </c:pt>
                <c:pt idx="83">
                  <c:v>21.322394963633201</c:v>
                </c:pt>
                <c:pt idx="84">
                  <c:v>21.618244486168699</c:v>
                </c:pt>
                <c:pt idx="85">
                  <c:v>21.9270419571939</c:v>
                </c:pt>
                <c:pt idx="86">
                  <c:v>22.243420273045199</c:v>
                </c:pt>
                <c:pt idx="87">
                  <c:v>22.5769775964832</c:v>
                </c:pt>
                <c:pt idx="88">
                  <c:v>22.958904112803701</c:v>
                </c:pt>
                <c:pt idx="89">
                  <c:v>23.361039816529999</c:v>
                </c:pt>
                <c:pt idx="90">
                  <c:v>23.803207586431899</c:v>
                </c:pt>
                <c:pt idx="91">
                  <c:v>24.2740790326589</c:v>
                </c:pt>
                <c:pt idx="92">
                  <c:v>24.791758560272399</c:v>
                </c:pt>
                <c:pt idx="93">
                  <c:v>25.353637234800299</c:v>
                </c:pt>
                <c:pt idx="94">
                  <c:v>25.999928011649899</c:v>
                </c:pt>
                <c:pt idx="95">
                  <c:v>26.735111183615999</c:v>
                </c:pt>
                <c:pt idx="96">
                  <c:v>27.7309544853989</c:v>
                </c:pt>
                <c:pt idx="97">
                  <c:v>28.987178218979</c:v>
                </c:pt>
                <c:pt idx="98">
                  <c:v>31.137531945143699</c:v>
                </c:pt>
                <c:pt idx="99">
                  <c:v>44.402183316095297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957312"/>
        <c:axId val="132959232"/>
      </c:scatterChart>
      <c:valAx>
        <c:axId val="132957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959232"/>
        <c:crosses val="autoZero"/>
        <c:crossBetween val="midCat"/>
      </c:valAx>
      <c:valAx>
        <c:axId val="132959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957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149608455022206"/>
          <c:y val="7.6998483693937095E-2"/>
          <c:w val="0.20840224450615832"/>
          <c:h val="0.7399657651489216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Data'!$BI$31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Data'!$BI$32:$BI$131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Data'!$BJ$31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Data'!$BJ$32:$BJ$131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Data'!$BK$31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Data'!$BK$32:$BK$131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Data'!$BL$31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Data'!$BL$32:$BL$131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-0.94940000000000002</c:v>
                </c:pt>
                <c:pt idx="4">
                  <c:v>-0.45774999999999999</c:v>
                </c:pt>
                <c:pt idx="5">
                  <c:v>-1.6000000000000001E-3</c:v>
                </c:pt>
                <c:pt idx="6">
                  <c:v>0.46577000000000002</c:v>
                </c:pt>
                <c:pt idx="7">
                  <c:v>0.80523999999999996</c:v>
                </c:pt>
                <c:pt idx="8">
                  <c:v>1.10503</c:v>
                </c:pt>
                <c:pt idx="9">
                  <c:v>1.3872500000000001</c:v>
                </c:pt>
                <c:pt idx="10">
                  <c:v>1.63395</c:v>
                </c:pt>
                <c:pt idx="11">
                  <c:v>1.8644700000000001</c:v>
                </c:pt>
                <c:pt idx="12">
                  <c:v>2.1042800000000002</c:v>
                </c:pt>
                <c:pt idx="13">
                  <c:v>2.3756599999999999</c:v>
                </c:pt>
                <c:pt idx="14">
                  <c:v>2.6258699999999999</c:v>
                </c:pt>
                <c:pt idx="15">
                  <c:v>2.8704000000000001</c:v>
                </c:pt>
                <c:pt idx="16">
                  <c:v>3.0554299999999999</c:v>
                </c:pt>
                <c:pt idx="17">
                  <c:v>3.26173</c:v>
                </c:pt>
                <c:pt idx="18">
                  <c:v>3.4748199999999998</c:v>
                </c:pt>
                <c:pt idx="19">
                  <c:v>3.6539999999999999</c:v>
                </c:pt>
                <c:pt idx="20">
                  <c:v>3.8584499999999999</c:v>
                </c:pt>
                <c:pt idx="21">
                  <c:v>4.0457200000000002</c:v>
                </c:pt>
                <c:pt idx="22">
                  <c:v>4.2313900000000002</c:v>
                </c:pt>
                <c:pt idx="23">
                  <c:v>4.3757200000000003</c:v>
                </c:pt>
                <c:pt idx="24">
                  <c:v>4.5578099999999999</c:v>
                </c:pt>
                <c:pt idx="25">
                  <c:v>4.7254699999999996</c:v>
                </c:pt>
                <c:pt idx="26">
                  <c:v>4.9000700000000004</c:v>
                </c:pt>
                <c:pt idx="27">
                  <c:v>5.0811500000000001</c:v>
                </c:pt>
                <c:pt idx="28">
                  <c:v>5.2536800000000001</c:v>
                </c:pt>
                <c:pt idx="29">
                  <c:v>5.4221199999999996</c:v>
                </c:pt>
                <c:pt idx="30">
                  <c:v>5.5801299999999996</c:v>
                </c:pt>
                <c:pt idx="31">
                  <c:v>5.7034799999999999</c:v>
                </c:pt>
                <c:pt idx="32">
                  <c:v>5.85541</c:v>
                </c:pt>
                <c:pt idx="33">
                  <c:v>5.9915700000000003</c:v>
                </c:pt>
                <c:pt idx="34">
                  <c:v>6.1237899999999996</c:v>
                </c:pt>
                <c:pt idx="35">
                  <c:v>6.2850400000000004</c:v>
                </c:pt>
                <c:pt idx="36">
                  <c:v>6.4215499999999999</c:v>
                </c:pt>
                <c:pt idx="37">
                  <c:v>6.58352</c:v>
                </c:pt>
                <c:pt idx="38">
                  <c:v>6.7373700000000003</c:v>
                </c:pt>
                <c:pt idx="39">
                  <c:v>6.8723299999999998</c:v>
                </c:pt>
                <c:pt idx="40">
                  <c:v>7.0085600000000001</c:v>
                </c:pt>
                <c:pt idx="41">
                  <c:v>7.1304699999999999</c:v>
                </c:pt>
                <c:pt idx="42">
                  <c:v>7.2582700000000004</c:v>
                </c:pt>
                <c:pt idx="43">
                  <c:v>7.3852700000000002</c:v>
                </c:pt>
                <c:pt idx="44">
                  <c:v>7.5225600000000004</c:v>
                </c:pt>
                <c:pt idx="45">
                  <c:v>7.66493</c:v>
                </c:pt>
                <c:pt idx="46">
                  <c:v>7.8270299999999997</c:v>
                </c:pt>
                <c:pt idx="47">
                  <c:v>7.9644399999999997</c:v>
                </c:pt>
                <c:pt idx="48">
                  <c:v>8.1030499999999996</c:v>
                </c:pt>
                <c:pt idx="49">
                  <c:v>8.2262500000000003</c:v>
                </c:pt>
                <c:pt idx="50">
                  <c:v>8.3306500000000003</c:v>
                </c:pt>
                <c:pt idx="51">
                  <c:v>8.4939699999999991</c:v>
                </c:pt>
                <c:pt idx="52">
                  <c:v>8.6233400000000007</c:v>
                </c:pt>
                <c:pt idx="53">
                  <c:v>8.7467699999999997</c:v>
                </c:pt>
                <c:pt idx="54">
                  <c:v>8.9160599999999999</c:v>
                </c:pt>
                <c:pt idx="55">
                  <c:v>9.0747699999999991</c:v>
                </c:pt>
                <c:pt idx="56">
                  <c:v>9.2195499999999999</c:v>
                </c:pt>
                <c:pt idx="57">
                  <c:v>9.3590199999999992</c:v>
                </c:pt>
                <c:pt idx="58">
                  <c:v>9.4914400000000008</c:v>
                </c:pt>
                <c:pt idx="59">
                  <c:v>9.6530000000000005</c:v>
                </c:pt>
                <c:pt idx="60">
                  <c:v>9.8171499999999998</c:v>
                </c:pt>
                <c:pt idx="61">
                  <c:v>9.9629499999999993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10.771570000000001</c:v>
                </c:pt>
                <c:pt idx="67">
                  <c:v>10.941459999999999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11.876939999999999</c:v>
                </c:pt>
                <c:pt idx="73">
                  <c:v>12.084770000000001</c:v>
                </c:pt>
                <c:pt idx="74">
                  <c:v>12.26675</c:v>
                </c:pt>
                <c:pt idx="75">
                  <c:v>12.468769999999999</c:v>
                </c:pt>
                <c:pt idx="76">
                  <c:v>12.66343</c:v>
                </c:pt>
                <c:pt idx="77">
                  <c:v>12.877370000000001</c:v>
                </c:pt>
                <c:pt idx="78">
                  <c:v>13.113619999999999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14.316520000000001</c:v>
                </c:pt>
                <c:pt idx="84">
                  <c:v>14.574120000000001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16.564969999999999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18.253869999999999</c:v>
                </c:pt>
                <c:pt idx="94">
                  <c:v>18.900169999999999</c:v>
                </c:pt>
                <c:pt idx="95">
                  <c:v>19.746469999999999</c:v>
                </c:pt>
                <c:pt idx="96">
                  <c:v>20.691649999999999</c:v>
                </c:pt>
                <c:pt idx="97">
                  <c:v>21.9572</c:v>
                </c:pt>
                <c:pt idx="98">
                  <c:v>24.0761</c:v>
                </c:pt>
                <c:pt idx="99">
                  <c:v>34.024999999999999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1 - SS3 Data'!$BM$31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Data'!$BM$32:$BM$131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5"/>
          <c:tx>
            <c:v>MTK</c:v>
          </c:tx>
          <c:marker>
            <c:symbol val="none"/>
          </c:marker>
          <c:xVal>
            <c:numRef>
              <c:f>'Box 1 - SS3 Data'!$BN$32:$BN$131</c:f>
              <c:numCache>
                <c:formatCode>0.00</c:formatCode>
                <c:ptCount val="100"/>
                <c:pt idx="0">
                  <c:v>-3.7067413999999999</c:v>
                </c:pt>
                <c:pt idx="1">
                  <c:v>-2.9224063999999998</c:v>
                </c:pt>
                <c:pt idx="2">
                  <c:v>-1.7463396</c:v>
                </c:pt>
                <c:pt idx="3">
                  <c:v>-0.89089587999999997</c:v>
                </c:pt>
                <c:pt idx="4">
                  <c:v>-0.53712720000000003</c:v>
                </c:pt>
                <c:pt idx="5">
                  <c:v>9.6037490000000003E-2</c:v>
                </c:pt>
                <c:pt idx="6">
                  <c:v>0.34762662999999999</c:v>
                </c:pt>
                <c:pt idx="7">
                  <c:v>0.54847303999999997</c:v>
                </c:pt>
                <c:pt idx="8">
                  <c:v>0.93900028999999996</c:v>
                </c:pt>
                <c:pt idx="9">
                  <c:v>1.3505689999999999</c:v>
                </c:pt>
                <c:pt idx="10">
                  <c:v>1.4976875999999999</c:v>
                </c:pt>
                <c:pt idx="11">
                  <c:v>1.7581932</c:v>
                </c:pt>
                <c:pt idx="12">
                  <c:v>1.9738792000000001</c:v>
                </c:pt>
                <c:pt idx="13">
                  <c:v>2.2411867999999999</c:v>
                </c:pt>
                <c:pt idx="14">
                  <c:v>2.4550325000000002</c:v>
                </c:pt>
                <c:pt idx="15">
                  <c:v>2.5883468000000001</c:v>
                </c:pt>
                <c:pt idx="16">
                  <c:v>2.8709693999999999</c:v>
                </c:pt>
                <c:pt idx="17">
                  <c:v>3.0916245999999998</c:v>
                </c:pt>
                <c:pt idx="18">
                  <c:v>3.3687681999999999</c:v>
                </c:pt>
                <c:pt idx="19">
                  <c:v>3.5229279999999998</c:v>
                </c:pt>
                <c:pt idx="20">
                  <c:v>3.7429055999999998</c:v>
                </c:pt>
                <c:pt idx="21">
                  <c:v>3.9855166</c:v>
                </c:pt>
                <c:pt idx="22">
                  <c:v>4.2133979999999998</c:v>
                </c:pt>
                <c:pt idx="23">
                  <c:v>4.415178</c:v>
                </c:pt>
                <c:pt idx="24">
                  <c:v>4.5527575000000002</c:v>
                </c:pt>
                <c:pt idx="25">
                  <c:v>4.6644142000000004</c:v>
                </c:pt>
                <c:pt idx="26">
                  <c:v>4.8595704</c:v>
                </c:pt>
                <c:pt idx="27">
                  <c:v>4.9666128</c:v>
                </c:pt>
                <c:pt idx="28">
                  <c:v>5.0762673999999999</c:v>
                </c:pt>
                <c:pt idx="29">
                  <c:v>5.1872150000000001</c:v>
                </c:pt>
                <c:pt idx="30">
                  <c:v>5.4105670999999997</c:v>
                </c:pt>
                <c:pt idx="31">
                  <c:v>5.5466635999999996</c:v>
                </c:pt>
                <c:pt idx="32">
                  <c:v>5.6313700000000004</c:v>
                </c:pt>
                <c:pt idx="33">
                  <c:v>5.7051160000000003</c:v>
                </c:pt>
                <c:pt idx="34">
                  <c:v>5.9322575000000004</c:v>
                </c:pt>
                <c:pt idx="35">
                  <c:v>6.0741323999999999</c:v>
                </c:pt>
                <c:pt idx="36">
                  <c:v>6.3168300000000004</c:v>
                </c:pt>
                <c:pt idx="37">
                  <c:v>6.4037544000000004</c:v>
                </c:pt>
                <c:pt idx="38">
                  <c:v>6.5958663</c:v>
                </c:pt>
                <c:pt idx="39">
                  <c:v>6.7374599999999996</c:v>
                </c:pt>
                <c:pt idx="40">
                  <c:v>6.8932551999999996</c:v>
                </c:pt>
                <c:pt idx="41">
                  <c:v>7.0528506000000002</c:v>
                </c:pt>
                <c:pt idx="42">
                  <c:v>7.1602116000000002</c:v>
                </c:pt>
                <c:pt idx="43">
                  <c:v>7.2969248000000002</c:v>
                </c:pt>
                <c:pt idx="44">
                  <c:v>7.4045529999999999</c:v>
                </c:pt>
                <c:pt idx="45">
                  <c:v>7.5801537999999997</c:v>
                </c:pt>
                <c:pt idx="46">
                  <c:v>7.6790639000000001</c:v>
                </c:pt>
                <c:pt idx="47">
                  <c:v>7.8178988</c:v>
                </c:pt>
                <c:pt idx="48">
                  <c:v>7.9009334999999998</c:v>
                </c:pt>
                <c:pt idx="49">
                  <c:v>8.0898249999999994</c:v>
                </c:pt>
                <c:pt idx="50">
                  <c:v>8.2284517000000008</c:v>
                </c:pt>
                <c:pt idx="51">
                  <c:v>8.3162635999999992</c:v>
                </c:pt>
                <c:pt idx="52">
                  <c:v>8.5098714999999991</c:v>
                </c:pt>
                <c:pt idx="53">
                  <c:v>8.7474287999999998</c:v>
                </c:pt>
                <c:pt idx="54">
                  <c:v>8.870101</c:v>
                </c:pt>
                <c:pt idx="55">
                  <c:v>8.9648407999999993</c:v>
                </c:pt>
                <c:pt idx="56">
                  <c:v>9.1961242999999993</c:v>
                </c:pt>
                <c:pt idx="57">
                  <c:v>9.3180166</c:v>
                </c:pt>
                <c:pt idx="58">
                  <c:v>9.3756553999999994</c:v>
                </c:pt>
                <c:pt idx="59">
                  <c:v>9.5290339999999993</c:v>
                </c:pt>
                <c:pt idx="60">
                  <c:v>9.6948523000000009</c:v>
                </c:pt>
                <c:pt idx="61">
                  <c:v>9.8380227999999992</c:v>
                </c:pt>
                <c:pt idx="62">
                  <c:v>9.9494781999999997</c:v>
                </c:pt>
                <c:pt idx="63">
                  <c:v>10.121964</c:v>
                </c:pt>
                <c:pt idx="64">
                  <c:v>10.448734999999999</c:v>
                </c:pt>
                <c:pt idx="65">
                  <c:v>10.728894</c:v>
                </c:pt>
                <c:pt idx="66">
                  <c:v>10.898323</c:v>
                </c:pt>
                <c:pt idx="67">
                  <c:v>11.212372</c:v>
                </c:pt>
                <c:pt idx="68">
                  <c:v>11.316219</c:v>
                </c:pt>
                <c:pt idx="69">
                  <c:v>11.485239999999999</c:v>
                </c:pt>
                <c:pt idx="70">
                  <c:v>11.644169</c:v>
                </c:pt>
                <c:pt idx="71">
                  <c:v>11.694328000000001</c:v>
                </c:pt>
                <c:pt idx="72">
                  <c:v>11.970834999999999</c:v>
                </c:pt>
                <c:pt idx="73">
                  <c:v>12.175862</c:v>
                </c:pt>
                <c:pt idx="74">
                  <c:v>12.392325</c:v>
                </c:pt>
                <c:pt idx="75">
                  <c:v>12.545932000000001</c:v>
                </c:pt>
                <c:pt idx="76">
                  <c:v>12.719776</c:v>
                </c:pt>
                <c:pt idx="77">
                  <c:v>12.959318</c:v>
                </c:pt>
                <c:pt idx="78">
                  <c:v>13.146167999999999</c:v>
                </c:pt>
                <c:pt idx="79">
                  <c:v>13.232060000000001</c:v>
                </c:pt>
                <c:pt idx="80">
                  <c:v>13.417816</c:v>
                </c:pt>
                <c:pt idx="81">
                  <c:v>13.607004</c:v>
                </c:pt>
                <c:pt idx="82">
                  <c:v>13.851371</c:v>
                </c:pt>
                <c:pt idx="83">
                  <c:v>13.942068000000001</c:v>
                </c:pt>
                <c:pt idx="84">
                  <c:v>14.207875</c:v>
                </c:pt>
                <c:pt idx="85">
                  <c:v>14.769104</c:v>
                </c:pt>
                <c:pt idx="86">
                  <c:v>14.911718</c:v>
                </c:pt>
                <c:pt idx="87">
                  <c:v>15.308116</c:v>
                </c:pt>
                <c:pt idx="88">
                  <c:v>15.885818</c:v>
                </c:pt>
                <c:pt idx="89">
                  <c:v>16.087520000000001</c:v>
                </c:pt>
                <c:pt idx="90">
                  <c:v>16.530314000000001</c:v>
                </c:pt>
                <c:pt idx="91">
                  <c:v>17.305368000000001</c:v>
                </c:pt>
                <c:pt idx="92">
                  <c:v>17.732893000000001</c:v>
                </c:pt>
                <c:pt idx="93">
                  <c:v>18.061226000000001</c:v>
                </c:pt>
                <c:pt idx="94">
                  <c:v>18.697545000000002</c:v>
                </c:pt>
                <c:pt idx="95">
                  <c:v>18.924928000000001</c:v>
                </c:pt>
                <c:pt idx="96">
                  <c:v>19.865216</c:v>
                </c:pt>
                <c:pt idx="97">
                  <c:v>20.998286</c:v>
                </c:pt>
                <c:pt idx="98">
                  <c:v>24.065792999999999</c:v>
                </c:pt>
                <c:pt idx="99">
                  <c:v>29.6325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'Box 1 - SS3 Data'!$BO$31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Data'!$BO$32:$BO$127</c:f>
              <c:numCache>
                <c:formatCode>General</c:formatCode>
                <c:ptCount val="96"/>
                <c:pt idx="0">
                  <c:v>-3.9022999999999999</c:v>
                </c:pt>
                <c:pt idx="1">
                  <c:v>-2.9687000000000001</c:v>
                </c:pt>
                <c:pt idx="2">
                  <c:v>-2.2361</c:v>
                </c:pt>
                <c:pt idx="3">
                  <c:v>-1.4286000000000001</c:v>
                </c:pt>
                <c:pt idx="4">
                  <c:v>-0.49709999999999999</c:v>
                </c:pt>
                <c:pt idx="5">
                  <c:v>-9.1600000000000001E-2</c:v>
                </c:pt>
                <c:pt idx="6">
                  <c:v>0.4667</c:v>
                </c:pt>
                <c:pt idx="7">
                  <c:v>0.93940000000000001</c:v>
                </c:pt>
                <c:pt idx="8">
                  <c:v>1.4351</c:v>
                </c:pt>
                <c:pt idx="9">
                  <c:v>1.6485000000000001</c:v>
                </c:pt>
                <c:pt idx="10">
                  <c:v>2.0179</c:v>
                </c:pt>
                <c:pt idx="11">
                  <c:v>2.3025000000000002</c:v>
                </c:pt>
                <c:pt idx="12">
                  <c:v>2.7298</c:v>
                </c:pt>
                <c:pt idx="13">
                  <c:v>2.9058999999999999</c:v>
                </c:pt>
                <c:pt idx="14">
                  <c:v>3.0528</c:v>
                </c:pt>
                <c:pt idx="15">
                  <c:v>3.1739999999999999</c:v>
                </c:pt>
                <c:pt idx="16">
                  <c:v>3.4628000000000001</c:v>
                </c:pt>
                <c:pt idx="17">
                  <c:v>3.6023999999999998</c:v>
                </c:pt>
                <c:pt idx="18">
                  <c:v>3.8285999999999998</c:v>
                </c:pt>
                <c:pt idx="19">
                  <c:v>4.0218999999999996</c:v>
                </c:pt>
                <c:pt idx="20">
                  <c:v>4.3014999999999999</c:v>
                </c:pt>
                <c:pt idx="21">
                  <c:v>4.4737999999999998</c:v>
                </c:pt>
                <c:pt idx="22">
                  <c:v>4.6172000000000004</c:v>
                </c:pt>
                <c:pt idx="23">
                  <c:v>4.7145999999999999</c:v>
                </c:pt>
                <c:pt idx="24">
                  <c:v>4.8266</c:v>
                </c:pt>
                <c:pt idx="25">
                  <c:v>4.9603000000000002</c:v>
                </c:pt>
                <c:pt idx="26">
                  <c:v>5.1527000000000003</c:v>
                </c:pt>
                <c:pt idx="27">
                  <c:v>5.2668999999999997</c:v>
                </c:pt>
                <c:pt idx="28">
                  <c:v>5.4518000000000004</c:v>
                </c:pt>
                <c:pt idx="29">
                  <c:v>5.5826000000000002</c:v>
                </c:pt>
                <c:pt idx="30">
                  <c:v>5.6866000000000003</c:v>
                </c:pt>
                <c:pt idx="31">
                  <c:v>5.7683999999999997</c:v>
                </c:pt>
                <c:pt idx="32">
                  <c:v>5.9047000000000001</c:v>
                </c:pt>
                <c:pt idx="33">
                  <c:v>6.0189000000000004</c:v>
                </c:pt>
                <c:pt idx="34">
                  <c:v>6.1439000000000004</c:v>
                </c:pt>
                <c:pt idx="35">
                  <c:v>6.4996999999999998</c:v>
                </c:pt>
                <c:pt idx="36">
                  <c:v>6.6307999999999998</c:v>
                </c:pt>
                <c:pt idx="37">
                  <c:v>6.7534999999999998</c:v>
                </c:pt>
                <c:pt idx="38">
                  <c:v>6.9218999999999999</c:v>
                </c:pt>
                <c:pt idx="39">
                  <c:v>7.0789</c:v>
                </c:pt>
                <c:pt idx="40">
                  <c:v>7.1543999999999999</c:v>
                </c:pt>
                <c:pt idx="41">
                  <c:v>7.2309999999999999</c:v>
                </c:pt>
                <c:pt idx="42">
                  <c:v>7.3480999999999996</c:v>
                </c:pt>
                <c:pt idx="43">
                  <c:v>7.4264999999999999</c:v>
                </c:pt>
                <c:pt idx="44">
                  <c:v>7.5319000000000003</c:v>
                </c:pt>
                <c:pt idx="45">
                  <c:v>7.6656000000000004</c:v>
                </c:pt>
                <c:pt idx="46">
                  <c:v>7.7278000000000002</c:v>
                </c:pt>
                <c:pt idx="47">
                  <c:v>7.8369</c:v>
                </c:pt>
                <c:pt idx="48">
                  <c:v>7.9894999999999996</c:v>
                </c:pt>
                <c:pt idx="49">
                  <c:v>8.0904000000000007</c:v>
                </c:pt>
                <c:pt idx="50">
                  <c:v>8.1770999999999994</c:v>
                </c:pt>
                <c:pt idx="51">
                  <c:v>8.2980999999999998</c:v>
                </c:pt>
                <c:pt idx="52">
                  <c:v>8.4350000000000005</c:v>
                </c:pt>
                <c:pt idx="53">
                  <c:v>8.6117000000000008</c:v>
                </c:pt>
                <c:pt idx="54">
                  <c:v>8.7994000000000003</c:v>
                </c:pt>
                <c:pt idx="55">
                  <c:v>8.8706999999999994</c:v>
                </c:pt>
                <c:pt idx="56">
                  <c:v>8.9716000000000005</c:v>
                </c:pt>
                <c:pt idx="57">
                  <c:v>9.2890999999999995</c:v>
                </c:pt>
                <c:pt idx="58">
                  <c:v>9.4118999999999993</c:v>
                </c:pt>
                <c:pt idx="59">
                  <c:v>9.5134000000000007</c:v>
                </c:pt>
                <c:pt idx="60">
                  <c:v>9.6647999999999996</c:v>
                </c:pt>
                <c:pt idx="61">
                  <c:v>9.8225999999999996</c:v>
                </c:pt>
                <c:pt idx="62">
                  <c:v>10.053100000000001</c:v>
                </c:pt>
                <c:pt idx="63">
                  <c:v>10.202</c:v>
                </c:pt>
                <c:pt idx="64">
                  <c:v>10.406599999999999</c:v>
                </c:pt>
                <c:pt idx="65">
                  <c:v>10.540800000000001</c:v>
                </c:pt>
                <c:pt idx="66">
                  <c:v>10.7188</c:v>
                </c:pt>
                <c:pt idx="67">
                  <c:v>10.909700000000001</c:v>
                </c:pt>
                <c:pt idx="68">
                  <c:v>11.1175</c:v>
                </c:pt>
                <c:pt idx="69">
                  <c:v>11.3042</c:v>
                </c:pt>
                <c:pt idx="70">
                  <c:v>11.430300000000001</c:v>
                </c:pt>
                <c:pt idx="71">
                  <c:v>11.6022</c:v>
                </c:pt>
                <c:pt idx="72">
                  <c:v>11.829800000000001</c:v>
                </c:pt>
                <c:pt idx="73">
                  <c:v>12.001799999999999</c:v>
                </c:pt>
                <c:pt idx="74">
                  <c:v>12.2948</c:v>
                </c:pt>
                <c:pt idx="75">
                  <c:v>12.4153</c:v>
                </c:pt>
                <c:pt idx="76">
                  <c:v>12.7014</c:v>
                </c:pt>
                <c:pt idx="77">
                  <c:v>13.050700000000001</c:v>
                </c:pt>
                <c:pt idx="78">
                  <c:v>13.4811</c:v>
                </c:pt>
                <c:pt idx="79">
                  <c:v>13.7058</c:v>
                </c:pt>
                <c:pt idx="80">
                  <c:v>14.224399999999999</c:v>
                </c:pt>
                <c:pt idx="81">
                  <c:v>14.4436</c:v>
                </c:pt>
                <c:pt idx="82">
                  <c:v>14.7944</c:v>
                </c:pt>
                <c:pt idx="83">
                  <c:v>15.165900000000001</c:v>
                </c:pt>
                <c:pt idx="84">
                  <c:v>15.4757</c:v>
                </c:pt>
                <c:pt idx="85">
                  <c:v>15.7196</c:v>
                </c:pt>
                <c:pt idx="86">
                  <c:v>15.9696</c:v>
                </c:pt>
                <c:pt idx="87">
                  <c:v>16.2256</c:v>
                </c:pt>
                <c:pt idx="88">
                  <c:v>16.499500000000001</c:v>
                </c:pt>
                <c:pt idx="89">
                  <c:v>16.943899999999999</c:v>
                </c:pt>
                <c:pt idx="90">
                  <c:v>17.276599999999998</c:v>
                </c:pt>
                <c:pt idx="91">
                  <c:v>17.851800000000001</c:v>
                </c:pt>
                <c:pt idx="92">
                  <c:v>18.213799999999999</c:v>
                </c:pt>
                <c:pt idx="93">
                  <c:v>18.671800000000001</c:v>
                </c:pt>
                <c:pt idx="94">
                  <c:v>19.405999999999999</c:v>
                </c:pt>
                <c:pt idx="95">
                  <c:v>20.144500000000001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'Box 1 - SS3 Data'!$BP$31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Data'!$BP$32:$BP$131</c:f>
              <c:numCache>
                <c:formatCode>General</c:formatCode>
                <c:ptCount val="100"/>
                <c:pt idx="0">
                  <c:v>-4.2125000000000004</c:v>
                </c:pt>
                <c:pt idx="1">
                  <c:v>-2.7862</c:v>
                </c:pt>
                <c:pt idx="2">
                  <c:v>-1.9911000000000001</c:v>
                </c:pt>
                <c:pt idx="3">
                  <c:v>-1.2746</c:v>
                </c:pt>
                <c:pt idx="4">
                  <c:v>-0.72689999999999999</c:v>
                </c:pt>
                <c:pt idx="5">
                  <c:v>-0.28170000000000001</c:v>
                </c:pt>
                <c:pt idx="6">
                  <c:v>0.1042</c:v>
                </c:pt>
                <c:pt idx="7">
                  <c:v>0.4451</c:v>
                </c:pt>
                <c:pt idx="8">
                  <c:v>0.77710000000000001</c:v>
                </c:pt>
                <c:pt idx="9">
                  <c:v>1.1067</c:v>
                </c:pt>
                <c:pt idx="10">
                  <c:v>1.4157</c:v>
                </c:pt>
                <c:pt idx="11">
                  <c:v>1.7016</c:v>
                </c:pt>
                <c:pt idx="12">
                  <c:v>1.9610000000000001</c:v>
                </c:pt>
                <c:pt idx="13">
                  <c:v>2.2000999999999999</c:v>
                </c:pt>
                <c:pt idx="14">
                  <c:v>2.4293</c:v>
                </c:pt>
                <c:pt idx="15">
                  <c:v>2.6579999999999999</c:v>
                </c:pt>
                <c:pt idx="16">
                  <c:v>2.8589000000000002</c:v>
                </c:pt>
                <c:pt idx="17">
                  <c:v>3.0575999999999999</c:v>
                </c:pt>
                <c:pt idx="18">
                  <c:v>3.2509999999999999</c:v>
                </c:pt>
                <c:pt idx="19">
                  <c:v>3.4407999999999999</c:v>
                </c:pt>
                <c:pt idx="20">
                  <c:v>3.6341999999999999</c:v>
                </c:pt>
                <c:pt idx="21">
                  <c:v>3.8313000000000001</c:v>
                </c:pt>
                <c:pt idx="22">
                  <c:v>4.0186999999999999</c:v>
                </c:pt>
                <c:pt idx="23">
                  <c:v>4.2051999999999996</c:v>
                </c:pt>
                <c:pt idx="24">
                  <c:v>4.3874000000000004</c:v>
                </c:pt>
                <c:pt idx="25">
                  <c:v>4.5705999999999998</c:v>
                </c:pt>
                <c:pt idx="26">
                  <c:v>4.7374000000000001</c:v>
                </c:pt>
                <c:pt idx="27">
                  <c:v>4.8982000000000001</c:v>
                </c:pt>
                <c:pt idx="28">
                  <c:v>5.0570000000000004</c:v>
                </c:pt>
                <c:pt idx="29">
                  <c:v>5.2035999999999998</c:v>
                </c:pt>
                <c:pt idx="30">
                  <c:v>5.3642000000000003</c:v>
                </c:pt>
                <c:pt idx="31">
                  <c:v>5.5092999999999996</c:v>
                </c:pt>
                <c:pt idx="32">
                  <c:v>5.6463000000000001</c:v>
                </c:pt>
                <c:pt idx="33">
                  <c:v>5.7827999999999999</c:v>
                </c:pt>
                <c:pt idx="34">
                  <c:v>5.9280999999999997</c:v>
                </c:pt>
                <c:pt idx="35">
                  <c:v>6.0683999999999996</c:v>
                </c:pt>
                <c:pt idx="36">
                  <c:v>6.2093999999999996</c:v>
                </c:pt>
                <c:pt idx="37">
                  <c:v>6.3574999999999999</c:v>
                </c:pt>
                <c:pt idx="38">
                  <c:v>6.4964000000000004</c:v>
                </c:pt>
                <c:pt idx="39">
                  <c:v>6.6365999999999996</c:v>
                </c:pt>
                <c:pt idx="40">
                  <c:v>6.7801</c:v>
                </c:pt>
                <c:pt idx="41">
                  <c:v>6.9322999999999997</c:v>
                </c:pt>
                <c:pt idx="42">
                  <c:v>7.0803000000000003</c:v>
                </c:pt>
                <c:pt idx="43">
                  <c:v>7.2267999999999999</c:v>
                </c:pt>
                <c:pt idx="44">
                  <c:v>7.3738000000000001</c:v>
                </c:pt>
                <c:pt idx="45">
                  <c:v>7.5183</c:v>
                </c:pt>
                <c:pt idx="46">
                  <c:v>7.6684999999999999</c:v>
                </c:pt>
                <c:pt idx="47">
                  <c:v>7.8074000000000003</c:v>
                </c:pt>
                <c:pt idx="48">
                  <c:v>7.9433999999999996</c:v>
                </c:pt>
                <c:pt idx="49">
                  <c:v>8.0814000000000004</c:v>
                </c:pt>
                <c:pt idx="50">
                  <c:v>8.2285000000000004</c:v>
                </c:pt>
                <c:pt idx="51">
                  <c:v>8.3725000000000005</c:v>
                </c:pt>
                <c:pt idx="52">
                  <c:v>8.5159000000000002</c:v>
                </c:pt>
                <c:pt idx="53">
                  <c:v>8.6671999999999993</c:v>
                </c:pt>
                <c:pt idx="54">
                  <c:v>8.8262</c:v>
                </c:pt>
                <c:pt idx="55">
                  <c:v>8.9825999999999997</c:v>
                </c:pt>
                <c:pt idx="56">
                  <c:v>9.1356999999999999</c:v>
                </c:pt>
                <c:pt idx="57">
                  <c:v>9.2863000000000007</c:v>
                </c:pt>
                <c:pt idx="58">
                  <c:v>9.4391999999999996</c:v>
                </c:pt>
                <c:pt idx="59">
                  <c:v>9.5847999999999995</c:v>
                </c:pt>
                <c:pt idx="60">
                  <c:v>9.7368000000000006</c:v>
                </c:pt>
                <c:pt idx="61">
                  <c:v>9.8945000000000007</c:v>
                </c:pt>
                <c:pt idx="62">
                  <c:v>10.0481</c:v>
                </c:pt>
                <c:pt idx="63">
                  <c:v>10.215299999999999</c:v>
                </c:pt>
                <c:pt idx="64">
                  <c:v>10.3696</c:v>
                </c:pt>
                <c:pt idx="65">
                  <c:v>10.5282</c:v>
                </c:pt>
                <c:pt idx="66">
                  <c:v>10.6914</c:v>
                </c:pt>
                <c:pt idx="67">
                  <c:v>10.856199999999999</c:v>
                </c:pt>
                <c:pt idx="68">
                  <c:v>11.029500000000001</c:v>
                </c:pt>
                <c:pt idx="69">
                  <c:v>11.209</c:v>
                </c:pt>
                <c:pt idx="70">
                  <c:v>11.3812</c:v>
                </c:pt>
                <c:pt idx="71">
                  <c:v>11.5632</c:v>
                </c:pt>
                <c:pt idx="72">
                  <c:v>11.7661</c:v>
                </c:pt>
                <c:pt idx="73">
                  <c:v>11.9544</c:v>
                </c:pt>
                <c:pt idx="74">
                  <c:v>12.1591</c:v>
                </c:pt>
                <c:pt idx="75">
                  <c:v>12.3695</c:v>
                </c:pt>
                <c:pt idx="76">
                  <c:v>12.5883</c:v>
                </c:pt>
                <c:pt idx="77">
                  <c:v>12.8247</c:v>
                </c:pt>
                <c:pt idx="78">
                  <c:v>13.0541</c:v>
                </c:pt>
                <c:pt idx="79">
                  <c:v>13.279299999999999</c:v>
                </c:pt>
                <c:pt idx="80">
                  <c:v>13.529</c:v>
                </c:pt>
                <c:pt idx="81">
                  <c:v>13.773</c:v>
                </c:pt>
                <c:pt idx="82">
                  <c:v>14.030099999999999</c:v>
                </c:pt>
                <c:pt idx="83">
                  <c:v>14.3033</c:v>
                </c:pt>
                <c:pt idx="84">
                  <c:v>14.5838</c:v>
                </c:pt>
                <c:pt idx="85">
                  <c:v>14.879899999999999</c:v>
                </c:pt>
                <c:pt idx="86">
                  <c:v>15.2026</c:v>
                </c:pt>
                <c:pt idx="87">
                  <c:v>15.5299</c:v>
                </c:pt>
                <c:pt idx="88">
                  <c:v>15.8889</c:v>
                </c:pt>
                <c:pt idx="89">
                  <c:v>16.2865</c:v>
                </c:pt>
                <c:pt idx="90">
                  <c:v>16.681899999999999</c:v>
                </c:pt>
                <c:pt idx="91">
                  <c:v>17.1036</c:v>
                </c:pt>
                <c:pt idx="92">
                  <c:v>17.535299999999999</c:v>
                </c:pt>
                <c:pt idx="93">
                  <c:v>18.069400000000002</c:v>
                </c:pt>
                <c:pt idx="94">
                  <c:v>18.701899999999998</c:v>
                </c:pt>
                <c:pt idx="95">
                  <c:v>19.4358</c:v>
                </c:pt>
                <c:pt idx="96">
                  <c:v>20.295400000000001</c:v>
                </c:pt>
                <c:pt idx="97">
                  <c:v>21.5337</c:v>
                </c:pt>
                <c:pt idx="98">
                  <c:v>23.694099999999999</c:v>
                </c:pt>
                <c:pt idx="99">
                  <c:v>34.415799999999997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8"/>
          <c:tx>
            <c:v>TOSHIBA</c:v>
          </c:tx>
          <c:marker>
            <c:symbol val="none"/>
          </c:marker>
          <c:xVal>
            <c:numRef>
              <c:f>'Box 1 - SS3 Data'!$BQ$32:$BQ$131</c:f>
              <c:numCache>
                <c:formatCode>General</c:formatCode>
                <c:ptCount val="100"/>
                <c:pt idx="0">
                  <c:v>-3.8095159719771101</c:v>
                </c:pt>
                <c:pt idx="1">
                  <c:v>-2.5054753567324299</c:v>
                </c:pt>
                <c:pt idx="2">
                  <c:v>-1.6361827811152201</c:v>
                </c:pt>
                <c:pt idx="3">
                  <c:v>-0.99459998669994398</c:v>
                </c:pt>
                <c:pt idx="4">
                  <c:v>-0.48881102310722502</c:v>
                </c:pt>
                <c:pt idx="5">
                  <c:v>-4.4295664342473999E-2</c:v>
                </c:pt>
                <c:pt idx="6">
                  <c:v>0.35014586493147498</c:v>
                </c:pt>
                <c:pt idx="7">
                  <c:v>0.69932475343103495</c:v>
                </c:pt>
                <c:pt idx="8">
                  <c:v>1.02721251680737</c:v>
                </c:pt>
                <c:pt idx="9">
                  <c:v>1.3296365344868399</c:v>
                </c:pt>
                <c:pt idx="10">
                  <c:v>1.6080752451860501</c:v>
                </c:pt>
                <c:pt idx="11">
                  <c:v>1.8663146928335299</c:v>
                </c:pt>
                <c:pt idx="12">
                  <c:v>2.1129490575177901</c:v>
                </c:pt>
                <c:pt idx="13">
                  <c:v>2.35118534652185</c:v>
                </c:pt>
                <c:pt idx="14">
                  <c:v>2.5712403159788502</c:v>
                </c:pt>
                <c:pt idx="15">
                  <c:v>2.7900759378581701</c:v>
                </c:pt>
                <c:pt idx="16">
                  <c:v>2.99616494259848</c:v>
                </c:pt>
                <c:pt idx="17">
                  <c:v>3.1954384387595902</c:v>
                </c:pt>
                <c:pt idx="18">
                  <c:v>3.3925243019655098</c:v>
                </c:pt>
                <c:pt idx="19">
                  <c:v>3.5866972154107</c:v>
                </c:pt>
                <c:pt idx="20">
                  <c:v>3.7705071723063499</c:v>
                </c:pt>
                <c:pt idx="21">
                  <c:v>3.9540628267114801</c:v>
                </c:pt>
                <c:pt idx="22">
                  <c:v>4.1279688233207201</c:v>
                </c:pt>
                <c:pt idx="23">
                  <c:v>4.29854405182477</c:v>
                </c:pt>
                <c:pt idx="24">
                  <c:v>4.4630815373924104</c:v>
                </c:pt>
                <c:pt idx="25">
                  <c:v>4.6344627271534096</c:v>
                </c:pt>
                <c:pt idx="26">
                  <c:v>4.79380530500337</c:v>
                </c:pt>
                <c:pt idx="27">
                  <c:v>4.9526982626597098</c:v>
                </c:pt>
                <c:pt idx="28">
                  <c:v>5.1094470620533103</c:v>
                </c:pt>
                <c:pt idx="29">
                  <c:v>5.2685764250367502</c:v>
                </c:pt>
                <c:pt idx="30">
                  <c:v>5.4230643539348202</c:v>
                </c:pt>
                <c:pt idx="31">
                  <c:v>5.5768077988520401</c:v>
                </c:pt>
                <c:pt idx="32">
                  <c:v>5.7264065816650502</c:v>
                </c:pt>
                <c:pt idx="33">
                  <c:v>5.8724253936873998</c:v>
                </c:pt>
                <c:pt idx="34">
                  <c:v>6.0230955666467301</c:v>
                </c:pt>
                <c:pt idx="35">
                  <c:v>6.1698634317991203</c:v>
                </c:pt>
                <c:pt idx="36">
                  <c:v>6.3121713821651602</c:v>
                </c:pt>
                <c:pt idx="37">
                  <c:v>6.4576573265853501</c:v>
                </c:pt>
                <c:pt idx="38">
                  <c:v>6.6057282109729902</c:v>
                </c:pt>
                <c:pt idx="39">
                  <c:v>6.7480350865574499</c:v>
                </c:pt>
                <c:pt idx="40">
                  <c:v>6.8932642545885496</c:v>
                </c:pt>
                <c:pt idx="41">
                  <c:v>7.0422027484026399</c:v>
                </c:pt>
                <c:pt idx="42">
                  <c:v>7.1842853548679502</c:v>
                </c:pt>
                <c:pt idx="43">
                  <c:v>7.3256789824082702</c:v>
                </c:pt>
                <c:pt idx="44">
                  <c:v>7.4693796666725696</c:v>
                </c:pt>
                <c:pt idx="45">
                  <c:v>7.6111774748422096</c:v>
                </c:pt>
                <c:pt idx="46">
                  <c:v>7.7546855833997803</c:v>
                </c:pt>
                <c:pt idx="47">
                  <c:v>7.8936249825797598</c:v>
                </c:pt>
                <c:pt idx="48">
                  <c:v>8.0366509647073894</c:v>
                </c:pt>
                <c:pt idx="49">
                  <c:v>8.1809624570272295</c:v>
                </c:pt>
                <c:pt idx="50">
                  <c:v>8.3241374721459405</c:v>
                </c:pt>
                <c:pt idx="51">
                  <c:v>8.4684359975257006</c:v>
                </c:pt>
                <c:pt idx="52">
                  <c:v>8.6200393187922106</c:v>
                </c:pt>
                <c:pt idx="53">
                  <c:v>8.7651846562811002</c:v>
                </c:pt>
                <c:pt idx="54">
                  <c:v>8.9092858182947694</c:v>
                </c:pt>
                <c:pt idx="55">
                  <c:v>9.0565383451541894</c:v>
                </c:pt>
                <c:pt idx="56">
                  <c:v>9.2040704030053409</c:v>
                </c:pt>
                <c:pt idx="57">
                  <c:v>9.3537512829168197</c:v>
                </c:pt>
                <c:pt idx="58">
                  <c:v>9.5069788961252808</c:v>
                </c:pt>
                <c:pt idx="59">
                  <c:v>9.6609677699315704</c:v>
                </c:pt>
                <c:pt idx="60">
                  <c:v>9.81810538108674</c:v>
                </c:pt>
                <c:pt idx="61">
                  <c:v>9.9744048241694294</c:v>
                </c:pt>
                <c:pt idx="62">
                  <c:v>10.1336670786854</c:v>
                </c:pt>
                <c:pt idx="63">
                  <c:v>10.2892595313089</c:v>
                </c:pt>
                <c:pt idx="64">
                  <c:v>10.4572029263747</c:v>
                </c:pt>
                <c:pt idx="65">
                  <c:v>10.6186539181871</c:v>
                </c:pt>
                <c:pt idx="66">
                  <c:v>10.7834075270365</c:v>
                </c:pt>
                <c:pt idx="67">
                  <c:v>10.9495770904336</c:v>
                </c:pt>
                <c:pt idx="68">
                  <c:v>11.121175672493999</c:v>
                </c:pt>
                <c:pt idx="69">
                  <c:v>11.2937816152302</c:v>
                </c:pt>
                <c:pt idx="70">
                  <c:v>11.4728089050835</c:v>
                </c:pt>
                <c:pt idx="71">
                  <c:v>11.664530170467501</c:v>
                </c:pt>
                <c:pt idx="72">
                  <c:v>11.851483193639901</c:v>
                </c:pt>
                <c:pt idx="73">
                  <c:v>12.0418921056001</c:v>
                </c:pt>
                <c:pt idx="74">
                  <c:v>12.2428460426098</c:v>
                </c:pt>
                <c:pt idx="75">
                  <c:v>12.4380998645406</c:v>
                </c:pt>
                <c:pt idx="76">
                  <c:v>12.644706282648301</c:v>
                </c:pt>
                <c:pt idx="77">
                  <c:v>12.8572231002608</c:v>
                </c:pt>
                <c:pt idx="78">
                  <c:v>13.0705155718932</c:v>
                </c:pt>
                <c:pt idx="79">
                  <c:v>13.296794409545001</c:v>
                </c:pt>
                <c:pt idx="80">
                  <c:v>13.540845882150199</c:v>
                </c:pt>
                <c:pt idx="81">
                  <c:v>13.7893205936525</c:v>
                </c:pt>
                <c:pt idx="82">
                  <c:v>14.0487700401469</c:v>
                </c:pt>
                <c:pt idx="83">
                  <c:v>14.311441004593799</c:v>
                </c:pt>
                <c:pt idx="84">
                  <c:v>14.5989351488988</c:v>
                </c:pt>
                <c:pt idx="85">
                  <c:v>14.907823094953599</c:v>
                </c:pt>
                <c:pt idx="86">
                  <c:v>15.2186188866586</c:v>
                </c:pt>
                <c:pt idx="87">
                  <c:v>15.549215716795</c:v>
                </c:pt>
                <c:pt idx="88">
                  <c:v>15.9086406109513</c:v>
                </c:pt>
                <c:pt idx="89">
                  <c:v>16.299167466828901</c:v>
                </c:pt>
                <c:pt idx="90">
                  <c:v>16.713473343450801</c:v>
                </c:pt>
                <c:pt idx="91">
                  <c:v>17.147588472165999</c:v>
                </c:pt>
                <c:pt idx="92">
                  <c:v>17.635654575590902</c:v>
                </c:pt>
                <c:pt idx="93">
                  <c:v>18.188868052201599</c:v>
                </c:pt>
                <c:pt idx="94">
                  <c:v>18.8398389898984</c:v>
                </c:pt>
                <c:pt idx="95">
                  <c:v>19.6141871970481</c:v>
                </c:pt>
                <c:pt idx="96">
                  <c:v>20.5746557001723</c:v>
                </c:pt>
                <c:pt idx="97">
                  <c:v>21.871193634885401</c:v>
                </c:pt>
                <c:pt idx="98">
                  <c:v>23.834410586264799</c:v>
                </c:pt>
                <c:pt idx="99">
                  <c:v>42.027391785623102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'Box 1 - SS3 Data'!$BR$31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Data'!$BR$32:$BR$131</c:f>
              <c:numCache>
                <c:formatCode>General</c:formatCode>
                <c:ptCount val="100"/>
                <c:pt idx="0">
                  <c:v>-4.1189099999999996</c:v>
                </c:pt>
                <c:pt idx="1">
                  <c:v>-3.1099000000000001</c:v>
                </c:pt>
                <c:pt idx="2">
                  <c:v>-2.1709900000000002</c:v>
                </c:pt>
                <c:pt idx="3">
                  <c:v>-1.3414999999999999</c:v>
                </c:pt>
                <c:pt idx="4">
                  <c:v>-0.49346600000000002</c:v>
                </c:pt>
                <c:pt idx="5">
                  <c:v>0.22317899999999999</c:v>
                </c:pt>
                <c:pt idx="6">
                  <c:v>0.79094399999999998</c:v>
                </c:pt>
                <c:pt idx="7">
                  <c:v>1.1772400000000001</c:v>
                </c:pt>
                <c:pt idx="8">
                  <c:v>1.3896999999999999</c:v>
                </c:pt>
                <c:pt idx="9">
                  <c:v>1.8697900000000001</c:v>
                </c:pt>
                <c:pt idx="10">
                  <c:v>2.0994100000000002</c:v>
                </c:pt>
                <c:pt idx="11">
                  <c:v>2.4030399999999998</c:v>
                </c:pt>
                <c:pt idx="12">
                  <c:v>2.6800799999999998</c:v>
                </c:pt>
                <c:pt idx="13">
                  <c:v>2.8730500000000001</c:v>
                </c:pt>
                <c:pt idx="14">
                  <c:v>3.05783</c:v>
                </c:pt>
                <c:pt idx="15">
                  <c:v>3.2513100000000001</c:v>
                </c:pt>
                <c:pt idx="16">
                  <c:v>3.4491999999999998</c:v>
                </c:pt>
                <c:pt idx="17">
                  <c:v>3.7616700000000001</c:v>
                </c:pt>
                <c:pt idx="18">
                  <c:v>4.0840300000000003</c:v>
                </c:pt>
                <c:pt idx="19">
                  <c:v>4.2256900000000002</c:v>
                </c:pt>
                <c:pt idx="20">
                  <c:v>4.3891499999999999</c:v>
                </c:pt>
                <c:pt idx="21">
                  <c:v>4.5638899999999998</c:v>
                </c:pt>
                <c:pt idx="22">
                  <c:v>4.70024</c:v>
                </c:pt>
                <c:pt idx="23">
                  <c:v>4.8888499999999997</c:v>
                </c:pt>
                <c:pt idx="24">
                  <c:v>5.0278400000000003</c:v>
                </c:pt>
                <c:pt idx="25">
                  <c:v>5.1908399999999997</c:v>
                </c:pt>
                <c:pt idx="26">
                  <c:v>5.3542300000000003</c:v>
                </c:pt>
                <c:pt idx="27">
                  <c:v>5.5184800000000003</c:v>
                </c:pt>
                <c:pt idx="28">
                  <c:v>5.8119899999999998</c:v>
                </c:pt>
                <c:pt idx="29">
                  <c:v>5.9353600000000002</c:v>
                </c:pt>
                <c:pt idx="30">
                  <c:v>6.0640799999999997</c:v>
                </c:pt>
                <c:pt idx="31">
                  <c:v>6.2133900000000004</c:v>
                </c:pt>
                <c:pt idx="32">
                  <c:v>6.3132099999999998</c:v>
                </c:pt>
                <c:pt idx="33">
                  <c:v>6.4160700000000004</c:v>
                </c:pt>
                <c:pt idx="34">
                  <c:v>6.5572800000000004</c:v>
                </c:pt>
                <c:pt idx="35">
                  <c:v>6.7823399999999996</c:v>
                </c:pt>
                <c:pt idx="36">
                  <c:v>6.8960600000000003</c:v>
                </c:pt>
                <c:pt idx="37">
                  <c:v>7.03932</c:v>
                </c:pt>
                <c:pt idx="38">
                  <c:v>7.1535299999999999</c:v>
                </c:pt>
                <c:pt idx="39">
                  <c:v>7.3316999999999997</c:v>
                </c:pt>
                <c:pt idx="40">
                  <c:v>7.4451799999999997</c:v>
                </c:pt>
                <c:pt idx="41">
                  <c:v>7.6034499999999996</c:v>
                </c:pt>
                <c:pt idx="42">
                  <c:v>7.7326899999999998</c:v>
                </c:pt>
                <c:pt idx="43">
                  <c:v>7.84964</c:v>
                </c:pt>
                <c:pt idx="44">
                  <c:v>7.9902199999999999</c:v>
                </c:pt>
                <c:pt idx="45">
                  <c:v>8.09605</c:v>
                </c:pt>
                <c:pt idx="46">
                  <c:v>8.2128300000000003</c:v>
                </c:pt>
                <c:pt idx="47">
                  <c:v>8.3546499999999995</c:v>
                </c:pt>
                <c:pt idx="48">
                  <c:v>8.4744200000000003</c:v>
                </c:pt>
                <c:pt idx="49">
                  <c:v>8.6227900000000002</c:v>
                </c:pt>
                <c:pt idx="50">
                  <c:v>8.7652900000000002</c:v>
                </c:pt>
                <c:pt idx="51">
                  <c:v>8.8575199999999992</c:v>
                </c:pt>
                <c:pt idx="52">
                  <c:v>8.9678000000000004</c:v>
                </c:pt>
                <c:pt idx="53">
                  <c:v>9.0946300000000004</c:v>
                </c:pt>
                <c:pt idx="54">
                  <c:v>9.2177699999999998</c:v>
                </c:pt>
                <c:pt idx="55">
                  <c:v>9.3864000000000001</c:v>
                </c:pt>
                <c:pt idx="56">
                  <c:v>9.5502199999999995</c:v>
                </c:pt>
                <c:pt idx="57">
                  <c:v>9.7588299999999997</c:v>
                </c:pt>
                <c:pt idx="58">
                  <c:v>9.9632699999999996</c:v>
                </c:pt>
                <c:pt idx="59">
                  <c:v>10.1327</c:v>
                </c:pt>
                <c:pt idx="60">
                  <c:v>10.254200000000001</c:v>
                </c:pt>
                <c:pt idx="61">
                  <c:v>10.4002</c:v>
                </c:pt>
                <c:pt idx="62">
                  <c:v>10.5387</c:v>
                </c:pt>
                <c:pt idx="63">
                  <c:v>10.739599999999999</c:v>
                </c:pt>
                <c:pt idx="64">
                  <c:v>10.901899999999999</c:v>
                </c:pt>
                <c:pt idx="65">
                  <c:v>11.086</c:v>
                </c:pt>
                <c:pt idx="66">
                  <c:v>11.263199999999999</c:v>
                </c:pt>
                <c:pt idx="67">
                  <c:v>11.4253</c:v>
                </c:pt>
                <c:pt idx="68">
                  <c:v>11.647600000000001</c:v>
                </c:pt>
                <c:pt idx="69">
                  <c:v>11.836399999999999</c:v>
                </c:pt>
                <c:pt idx="70">
                  <c:v>11.957700000000001</c:v>
                </c:pt>
                <c:pt idx="71">
                  <c:v>12.083500000000001</c:v>
                </c:pt>
                <c:pt idx="72">
                  <c:v>12.3627</c:v>
                </c:pt>
                <c:pt idx="73">
                  <c:v>12.527200000000001</c:v>
                </c:pt>
                <c:pt idx="74">
                  <c:v>12.742800000000001</c:v>
                </c:pt>
                <c:pt idx="75">
                  <c:v>12.9543</c:v>
                </c:pt>
                <c:pt idx="76">
                  <c:v>13.126200000000001</c:v>
                </c:pt>
                <c:pt idx="77">
                  <c:v>13.2959</c:v>
                </c:pt>
                <c:pt idx="78">
                  <c:v>13.566000000000001</c:v>
                </c:pt>
                <c:pt idx="79">
                  <c:v>13.803100000000001</c:v>
                </c:pt>
                <c:pt idx="80">
                  <c:v>13.995699999999999</c:v>
                </c:pt>
                <c:pt idx="81">
                  <c:v>14.352399999999999</c:v>
                </c:pt>
                <c:pt idx="82">
                  <c:v>14.550700000000001</c:v>
                </c:pt>
                <c:pt idx="83">
                  <c:v>14.776300000000001</c:v>
                </c:pt>
                <c:pt idx="84">
                  <c:v>15.155200000000001</c:v>
                </c:pt>
                <c:pt idx="85">
                  <c:v>15.463800000000001</c:v>
                </c:pt>
                <c:pt idx="86">
                  <c:v>15.8108</c:v>
                </c:pt>
                <c:pt idx="87">
                  <c:v>16.127300000000002</c:v>
                </c:pt>
                <c:pt idx="88">
                  <c:v>16.375900000000001</c:v>
                </c:pt>
                <c:pt idx="89">
                  <c:v>16.6891</c:v>
                </c:pt>
                <c:pt idx="90">
                  <c:v>17.377500000000001</c:v>
                </c:pt>
                <c:pt idx="91">
                  <c:v>18.043299999999999</c:v>
                </c:pt>
                <c:pt idx="92">
                  <c:v>18.914999999999999</c:v>
                </c:pt>
                <c:pt idx="93">
                  <c:v>19.511500000000002</c:v>
                </c:pt>
                <c:pt idx="94">
                  <c:v>20.159600000000001</c:v>
                </c:pt>
                <c:pt idx="95">
                  <c:v>20.770800000000001</c:v>
                </c:pt>
                <c:pt idx="96">
                  <c:v>21.7592</c:v>
                </c:pt>
                <c:pt idx="97">
                  <c:v>23.181100000000001</c:v>
                </c:pt>
                <c:pt idx="98">
                  <c:v>25.1021</c:v>
                </c:pt>
                <c:pt idx="99">
                  <c:v>31.157699999999998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10"/>
          <c:tx>
            <c:v>Newracom</c:v>
          </c:tx>
          <c:marker>
            <c:symbol val="none"/>
          </c:marker>
          <c:xVal>
            <c:numRef>
              <c:f>'Box 1 - SS3 Data'!$BS$32:$BS$131</c:f>
              <c:numCache>
                <c:formatCode>General</c:formatCode>
                <c:ptCount val="100"/>
                <c:pt idx="0">
                  <c:v>-3.5</c:v>
                </c:pt>
                <c:pt idx="1">
                  <c:v>-2.2999999999999998</c:v>
                </c:pt>
                <c:pt idx="2">
                  <c:v>-1.5</c:v>
                </c:pt>
                <c:pt idx="3">
                  <c:v>-0.79999999999999805</c:v>
                </c:pt>
                <c:pt idx="4">
                  <c:v>-0.29999999999999799</c:v>
                </c:pt>
                <c:pt idx="5">
                  <c:v>0.20000000000000101</c:v>
                </c:pt>
                <c:pt idx="6">
                  <c:v>0.5</c:v>
                </c:pt>
                <c:pt idx="7">
                  <c:v>0.9</c:v>
                </c:pt>
                <c:pt idx="8">
                  <c:v>1.2</c:v>
                </c:pt>
                <c:pt idx="9">
                  <c:v>1.5</c:v>
                </c:pt>
                <c:pt idx="10">
                  <c:v>1.8</c:v>
                </c:pt>
                <c:pt idx="11">
                  <c:v>2</c:v>
                </c:pt>
                <c:pt idx="12">
                  <c:v>2.2999999999999998</c:v>
                </c:pt>
                <c:pt idx="13">
                  <c:v>2.5</c:v>
                </c:pt>
                <c:pt idx="14">
                  <c:v>2.7</c:v>
                </c:pt>
                <c:pt idx="15">
                  <c:v>2.9</c:v>
                </c:pt>
                <c:pt idx="16">
                  <c:v>3.2</c:v>
                </c:pt>
                <c:pt idx="17">
                  <c:v>3.4</c:v>
                </c:pt>
                <c:pt idx="18">
                  <c:v>3.5</c:v>
                </c:pt>
                <c:pt idx="19">
                  <c:v>3.7</c:v>
                </c:pt>
                <c:pt idx="20">
                  <c:v>3.9</c:v>
                </c:pt>
                <c:pt idx="21">
                  <c:v>4.0999999999999996</c:v>
                </c:pt>
                <c:pt idx="22">
                  <c:v>4.3</c:v>
                </c:pt>
                <c:pt idx="23">
                  <c:v>4.4000000000000004</c:v>
                </c:pt>
                <c:pt idx="24">
                  <c:v>4.5999999999999996</c:v>
                </c:pt>
                <c:pt idx="25">
                  <c:v>4.8</c:v>
                </c:pt>
                <c:pt idx="26">
                  <c:v>4.9000000000000004</c:v>
                </c:pt>
                <c:pt idx="27">
                  <c:v>5.0999999999999996</c:v>
                </c:pt>
                <c:pt idx="28">
                  <c:v>5.3</c:v>
                </c:pt>
                <c:pt idx="29">
                  <c:v>5.4</c:v>
                </c:pt>
                <c:pt idx="30">
                  <c:v>5.6</c:v>
                </c:pt>
                <c:pt idx="31">
                  <c:v>5.7</c:v>
                </c:pt>
                <c:pt idx="32">
                  <c:v>5.9</c:v>
                </c:pt>
                <c:pt idx="33">
                  <c:v>6</c:v>
                </c:pt>
                <c:pt idx="34">
                  <c:v>6.1999999999999904</c:v>
                </c:pt>
                <c:pt idx="35">
                  <c:v>6.3</c:v>
                </c:pt>
                <c:pt idx="36">
                  <c:v>6.4</c:v>
                </c:pt>
                <c:pt idx="37">
                  <c:v>6.6</c:v>
                </c:pt>
                <c:pt idx="38">
                  <c:v>6.6999999999999904</c:v>
                </c:pt>
                <c:pt idx="39">
                  <c:v>6.9</c:v>
                </c:pt>
                <c:pt idx="40">
                  <c:v>7</c:v>
                </c:pt>
                <c:pt idx="41">
                  <c:v>7.1999999999999904</c:v>
                </c:pt>
                <c:pt idx="42">
                  <c:v>7.3</c:v>
                </c:pt>
                <c:pt idx="43">
                  <c:v>7.5</c:v>
                </c:pt>
                <c:pt idx="44">
                  <c:v>7.6</c:v>
                </c:pt>
                <c:pt idx="45">
                  <c:v>7.6999999999999904</c:v>
                </c:pt>
                <c:pt idx="46">
                  <c:v>7.9</c:v>
                </c:pt>
                <c:pt idx="47">
                  <c:v>8</c:v>
                </c:pt>
                <c:pt idx="48">
                  <c:v>8.1999999999999993</c:v>
                </c:pt>
                <c:pt idx="49">
                  <c:v>8.3000000000000007</c:v>
                </c:pt>
                <c:pt idx="50">
                  <c:v>8.5</c:v>
                </c:pt>
                <c:pt idx="51">
                  <c:v>8.6</c:v>
                </c:pt>
                <c:pt idx="52">
                  <c:v>8.8000000000000007</c:v>
                </c:pt>
                <c:pt idx="53">
                  <c:v>9</c:v>
                </c:pt>
                <c:pt idx="54">
                  <c:v>9.1</c:v>
                </c:pt>
                <c:pt idx="55">
                  <c:v>9.1999999999999993</c:v>
                </c:pt>
                <c:pt idx="56">
                  <c:v>9.4</c:v>
                </c:pt>
                <c:pt idx="57">
                  <c:v>9.6</c:v>
                </c:pt>
                <c:pt idx="58">
                  <c:v>9.6999999999999993</c:v>
                </c:pt>
                <c:pt idx="59">
                  <c:v>9.9</c:v>
                </c:pt>
                <c:pt idx="60">
                  <c:v>10</c:v>
                </c:pt>
                <c:pt idx="61">
                  <c:v>10.199999999999999</c:v>
                </c:pt>
                <c:pt idx="62">
                  <c:v>10.3</c:v>
                </c:pt>
                <c:pt idx="63">
                  <c:v>10.5</c:v>
                </c:pt>
                <c:pt idx="64">
                  <c:v>10.6</c:v>
                </c:pt>
                <c:pt idx="65">
                  <c:v>10.8</c:v>
                </c:pt>
                <c:pt idx="66">
                  <c:v>11</c:v>
                </c:pt>
                <c:pt idx="67">
                  <c:v>11.2</c:v>
                </c:pt>
                <c:pt idx="68">
                  <c:v>11.4</c:v>
                </c:pt>
                <c:pt idx="69">
                  <c:v>11.5</c:v>
                </c:pt>
                <c:pt idx="70">
                  <c:v>11.7</c:v>
                </c:pt>
                <c:pt idx="71">
                  <c:v>11.9</c:v>
                </c:pt>
                <c:pt idx="72">
                  <c:v>12.1</c:v>
                </c:pt>
                <c:pt idx="73">
                  <c:v>12.3</c:v>
                </c:pt>
                <c:pt idx="74">
                  <c:v>12.5</c:v>
                </c:pt>
                <c:pt idx="75">
                  <c:v>12.7</c:v>
                </c:pt>
                <c:pt idx="76">
                  <c:v>12.9</c:v>
                </c:pt>
                <c:pt idx="77">
                  <c:v>13.1</c:v>
                </c:pt>
                <c:pt idx="78">
                  <c:v>13.4</c:v>
                </c:pt>
                <c:pt idx="79">
                  <c:v>13.6</c:v>
                </c:pt>
                <c:pt idx="80">
                  <c:v>13.8</c:v>
                </c:pt>
                <c:pt idx="81">
                  <c:v>14.1</c:v>
                </c:pt>
                <c:pt idx="82">
                  <c:v>14.4</c:v>
                </c:pt>
                <c:pt idx="83">
                  <c:v>14.6</c:v>
                </c:pt>
                <c:pt idx="84">
                  <c:v>14.9</c:v>
                </c:pt>
                <c:pt idx="85">
                  <c:v>15.2</c:v>
                </c:pt>
                <c:pt idx="86">
                  <c:v>15.5</c:v>
                </c:pt>
                <c:pt idx="87">
                  <c:v>15.799999999999899</c:v>
                </c:pt>
                <c:pt idx="88">
                  <c:v>16.2</c:v>
                </c:pt>
                <c:pt idx="89">
                  <c:v>16.599999999999898</c:v>
                </c:pt>
                <c:pt idx="90">
                  <c:v>17</c:v>
                </c:pt>
                <c:pt idx="91">
                  <c:v>17.399999999999999</c:v>
                </c:pt>
                <c:pt idx="92">
                  <c:v>17.899999999999999</c:v>
                </c:pt>
                <c:pt idx="93">
                  <c:v>18.5</c:v>
                </c:pt>
                <c:pt idx="94">
                  <c:v>19.2</c:v>
                </c:pt>
                <c:pt idx="95">
                  <c:v>20</c:v>
                </c:pt>
                <c:pt idx="96">
                  <c:v>20.9</c:v>
                </c:pt>
                <c:pt idx="97">
                  <c:v>22.3</c:v>
                </c:pt>
                <c:pt idx="98">
                  <c:v>24.2</c:v>
                </c:pt>
                <c:pt idx="99">
                  <c:v>40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SS3 Data'!$BT$31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Data'!$BT$32:$BT$131</c:f>
              <c:numCache>
                <c:formatCode>General</c:formatCode>
                <c:ptCount val="100"/>
                <c:pt idx="0">
                  <c:v>-3.6289300319045901</c:v>
                </c:pt>
                <c:pt idx="1">
                  <c:v>-2.2939341012446599</c:v>
                </c:pt>
                <c:pt idx="2">
                  <c:v>-1.45445034996981</c:v>
                </c:pt>
                <c:pt idx="3">
                  <c:v>-0.85512262630926705</c:v>
                </c:pt>
                <c:pt idx="4">
                  <c:v>-0.34983138855818102</c:v>
                </c:pt>
                <c:pt idx="5">
                  <c:v>8.1605234712898198E-2</c:v>
                </c:pt>
                <c:pt idx="6">
                  <c:v>0.468070656445782</c:v>
                </c:pt>
                <c:pt idx="7">
                  <c:v>0.79890685950448204</c:v>
                </c:pt>
                <c:pt idx="8">
                  <c:v>1.1259038162049799</c:v>
                </c:pt>
                <c:pt idx="9">
                  <c:v>1.42314155435379</c:v>
                </c:pt>
                <c:pt idx="10">
                  <c:v>1.70265195129806</c:v>
                </c:pt>
                <c:pt idx="11">
                  <c:v>1.95270655287346</c:v>
                </c:pt>
                <c:pt idx="12">
                  <c:v>2.1967575997279898</c:v>
                </c:pt>
                <c:pt idx="13">
                  <c:v>2.4390515165339202</c:v>
                </c:pt>
                <c:pt idx="14">
                  <c:v>2.6592810185608502</c:v>
                </c:pt>
                <c:pt idx="15">
                  <c:v>2.8668965914689002</c:v>
                </c:pt>
                <c:pt idx="16">
                  <c:v>3.0712130737211099</c:v>
                </c:pt>
                <c:pt idx="17">
                  <c:v>3.2720923155600499</c:v>
                </c:pt>
                <c:pt idx="18">
                  <c:v>3.4801380734156702</c:v>
                </c:pt>
                <c:pt idx="19">
                  <c:v>3.6745056719851399</c:v>
                </c:pt>
                <c:pt idx="20">
                  <c:v>3.8598143904082902</c:v>
                </c:pt>
                <c:pt idx="21">
                  <c:v>4.0338826426415499</c:v>
                </c:pt>
                <c:pt idx="22">
                  <c:v>4.2117615235958601</c:v>
                </c:pt>
                <c:pt idx="23">
                  <c:v>4.3722765192077802</c:v>
                </c:pt>
                <c:pt idx="24">
                  <c:v>4.5432056187042402</c:v>
                </c:pt>
                <c:pt idx="25">
                  <c:v>4.7002602922946597</c:v>
                </c:pt>
                <c:pt idx="26">
                  <c:v>4.8618690321557603</c:v>
                </c:pt>
                <c:pt idx="27">
                  <c:v>5.0125811747741604</c:v>
                </c:pt>
                <c:pt idx="28">
                  <c:v>5.17133012846491</c:v>
                </c:pt>
                <c:pt idx="29">
                  <c:v>5.3262984710000598</c:v>
                </c:pt>
                <c:pt idx="30">
                  <c:v>5.4854548269368202</c:v>
                </c:pt>
                <c:pt idx="31">
                  <c:v>5.63036165117511</c:v>
                </c:pt>
                <c:pt idx="32">
                  <c:v>5.7855190483244803</c:v>
                </c:pt>
                <c:pt idx="33">
                  <c:v>5.92999934992101</c:v>
                </c:pt>
                <c:pt idx="34">
                  <c:v>6.0785851421472898</c:v>
                </c:pt>
                <c:pt idx="35">
                  <c:v>6.2367653017748097</c:v>
                </c:pt>
                <c:pt idx="36">
                  <c:v>6.3786248280673501</c:v>
                </c:pt>
                <c:pt idx="37">
                  <c:v>6.5256940954268297</c:v>
                </c:pt>
                <c:pt idx="38">
                  <c:v>6.6659307287981902</c:v>
                </c:pt>
                <c:pt idx="39">
                  <c:v>6.8156805189216598</c:v>
                </c:pt>
                <c:pt idx="40">
                  <c:v>6.9527066435712301</c:v>
                </c:pt>
                <c:pt idx="41">
                  <c:v>7.0905884119610301</c:v>
                </c:pt>
                <c:pt idx="42">
                  <c:v>7.2287829950409197</c:v>
                </c:pt>
                <c:pt idx="43">
                  <c:v>7.38051026241867</c:v>
                </c:pt>
                <c:pt idx="44">
                  <c:v>7.5282579419734104</c:v>
                </c:pt>
                <c:pt idx="45">
                  <c:v>7.6693119561544298</c:v>
                </c:pt>
                <c:pt idx="46">
                  <c:v>7.8091871782337003</c:v>
                </c:pt>
                <c:pt idx="47">
                  <c:v>7.9491511899921603</c:v>
                </c:pt>
                <c:pt idx="48">
                  <c:v>8.0965058640045502</c:v>
                </c:pt>
                <c:pt idx="49">
                  <c:v>8.2416063706008593</c:v>
                </c:pt>
                <c:pt idx="50">
                  <c:v>8.3805169844522105</c:v>
                </c:pt>
                <c:pt idx="51">
                  <c:v>8.5295344187689306</c:v>
                </c:pt>
                <c:pt idx="52">
                  <c:v>8.6821044013844908</c:v>
                </c:pt>
                <c:pt idx="53">
                  <c:v>8.8284144501823203</c:v>
                </c:pt>
                <c:pt idx="54">
                  <c:v>8.9852907040643899</c:v>
                </c:pt>
                <c:pt idx="55">
                  <c:v>9.1272707228233703</c:v>
                </c:pt>
                <c:pt idx="56">
                  <c:v>9.2750950566131305</c:v>
                </c:pt>
                <c:pt idx="57">
                  <c:v>9.4239635551109195</c:v>
                </c:pt>
                <c:pt idx="58">
                  <c:v>9.5736187978943708</c:v>
                </c:pt>
                <c:pt idx="59">
                  <c:v>9.7252082090344594</c:v>
                </c:pt>
                <c:pt idx="60">
                  <c:v>9.8729654163099703</c:v>
                </c:pt>
                <c:pt idx="61">
                  <c:v>10.0348006963684</c:v>
                </c:pt>
                <c:pt idx="62">
                  <c:v>10.197336678557599</c:v>
                </c:pt>
                <c:pt idx="63">
                  <c:v>10.3555390965978</c:v>
                </c:pt>
                <c:pt idx="64">
                  <c:v>10.5239589284931</c:v>
                </c:pt>
                <c:pt idx="65">
                  <c:v>10.6858360319232</c:v>
                </c:pt>
                <c:pt idx="66">
                  <c:v>10.8537763822061</c:v>
                </c:pt>
                <c:pt idx="67">
                  <c:v>11.025677773841499</c:v>
                </c:pt>
                <c:pt idx="68">
                  <c:v>11.1971296170308</c:v>
                </c:pt>
                <c:pt idx="69">
                  <c:v>11.3694035843465</c:v>
                </c:pt>
                <c:pt idx="70">
                  <c:v>11.553342788438799</c:v>
                </c:pt>
                <c:pt idx="71">
                  <c:v>11.7466434047543</c:v>
                </c:pt>
                <c:pt idx="72">
                  <c:v>11.9340135269108</c:v>
                </c:pt>
                <c:pt idx="73">
                  <c:v>12.130799542879499</c:v>
                </c:pt>
                <c:pt idx="74">
                  <c:v>12.339217579504099</c:v>
                </c:pt>
                <c:pt idx="75">
                  <c:v>12.535783230074101</c:v>
                </c:pt>
                <c:pt idx="76">
                  <c:v>12.744849374858299</c:v>
                </c:pt>
                <c:pt idx="77">
                  <c:v>12.9463815820636</c:v>
                </c:pt>
                <c:pt idx="78">
                  <c:v>13.1572928924816</c:v>
                </c:pt>
                <c:pt idx="79">
                  <c:v>13.387936610355901</c:v>
                </c:pt>
                <c:pt idx="80">
                  <c:v>13.6395886295055</c:v>
                </c:pt>
                <c:pt idx="81">
                  <c:v>13.8986240641776</c:v>
                </c:pt>
                <c:pt idx="82">
                  <c:v>14.1723663883327</c:v>
                </c:pt>
                <c:pt idx="83">
                  <c:v>14.4477204312733</c:v>
                </c:pt>
                <c:pt idx="84">
                  <c:v>14.7225329471545</c:v>
                </c:pt>
                <c:pt idx="85">
                  <c:v>15.0274828832396</c:v>
                </c:pt>
                <c:pt idx="86">
                  <c:v>15.322548032742001</c:v>
                </c:pt>
                <c:pt idx="87">
                  <c:v>15.660878289935599</c:v>
                </c:pt>
                <c:pt idx="88">
                  <c:v>16.035611912448999</c:v>
                </c:pt>
                <c:pt idx="89">
                  <c:v>16.444159697062599</c:v>
                </c:pt>
                <c:pt idx="90">
                  <c:v>16.841991292484099</c:v>
                </c:pt>
                <c:pt idx="91">
                  <c:v>17.286120283325499</c:v>
                </c:pt>
                <c:pt idx="92">
                  <c:v>17.7958670758936</c:v>
                </c:pt>
                <c:pt idx="93">
                  <c:v>18.377512580167501</c:v>
                </c:pt>
                <c:pt idx="94">
                  <c:v>19.0328206551956</c:v>
                </c:pt>
                <c:pt idx="95">
                  <c:v>19.850914978873401</c:v>
                </c:pt>
                <c:pt idx="96">
                  <c:v>20.783871689343599</c:v>
                </c:pt>
                <c:pt idx="97">
                  <c:v>22.055144087395501</c:v>
                </c:pt>
                <c:pt idx="98">
                  <c:v>24.201726874634701</c:v>
                </c:pt>
                <c:pt idx="99">
                  <c:v>36.623693801713699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026176"/>
        <c:axId val="133028096"/>
      </c:scatterChart>
      <c:valAx>
        <c:axId val="1330261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028096"/>
        <c:crosses val="autoZero"/>
        <c:crossBetween val="midCat"/>
      </c:valAx>
      <c:valAx>
        <c:axId val="1330280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0261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39494336013"/>
          <c:y val="8.2434514637904466E-2"/>
          <c:w val="0.20898323790949344"/>
          <c:h val="0.743770216383620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Data'!$D$29:$D$128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Data'!$E$29:$E$128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Data'!$F$29:$F$128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Data'!$G$29:$G$128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Data'!$H$29:$H$128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Data'!$I$29:$I$128</c:f>
              <c:numCache>
                <c:formatCode>General</c:formatCode>
                <c:ptCount val="100"/>
                <c:pt idx="0">
                  <c:v>-2.7057699999999998</c:v>
                </c:pt>
                <c:pt idx="1">
                  <c:v>-0.86092999999999997</c:v>
                </c:pt>
                <c:pt idx="2">
                  <c:v>0.52905000000000002</c:v>
                </c:pt>
                <c:pt idx="3">
                  <c:v>1.7260899999999999</c:v>
                </c:pt>
                <c:pt idx="4">
                  <c:v>2.8689499999999999</c:v>
                </c:pt>
                <c:pt idx="5">
                  <c:v>3.9759099999999998</c:v>
                </c:pt>
                <c:pt idx="6">
                  <c:v>5.0921099999999999</c:v>
                </c:pt>
                <c:pt idx="7">
                  <c:v>6.1663600000000001</c:v>
                </c:pt>
                <c:pt idx="8">
                  <c:v>7.23529</c:v>
                </c:pt>
                <c:pt idx="9">
                  <c:v>8.2745499999999996</c:v>
                </c:pt>
                <c:pt idx="10">
                  <c:v>9.2582699999999996</c:v>
                </c:pt>
                <c:pt idx="11">
                  <c:v>10.170540000000001</c:v>
                </c:pt>
                <c:pt idx="12">
                  <c:v>11.008649999999999</c:v>
                </c:pt>
                <c:pt idx="13">
                  <c:v>11.776899999999999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14.402850000000001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16.602450000000001</c:v>
                </c:pt>
                <c:pt idx="22">
                  <c:v>17.103000000000002</c:v>
                </c:pt>
                <c:pt idx="23">
                  <c:v>17.580179999999999</c:v>
                </c:pt>
                <c:pt idx="24">
                  <c:v>18.046140000000001</c:v>
                </c:pt>
                <c:pt idx="25">
                  <c:v>18.488389999999999</c:v>
                </c:pt>
                <c:pt idx="26">
                  <c:v>18.923929999999999</c:v>
                </c:pt>
                <c:pt idx="27">
                  <c:v>19.321400000000001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21.107769999999999</c:v>
                </c:pt>
                <c:pt idx="33">
                  <c:v>21.408999999999999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22.242819999999998</c:v>
                </c:pt>
                <c:pt idx="37">
                  <c:v>22.5</c:v>
                </c:pt>
                <c:pt idx="38">
                  <c:v>22.742100000000001</c:v>
                </c:pt>
                <c:pt idx="39">
                  <c:v>22.972069999999999</c:v>
                </c:pt>
                <c:pt idx="40">
                  <c:v>23.2042</c:v>
                </c:pt>
                <c:pt idx="41">
                  <c:v>23.428170000000001</c:v>
                </c:pt>
                <c:pt idx="42">
                  <c:v>23.646609999999999</c:v>
                </c:pt>
                <c:pt idx="43">
                  <c:v>23.856750000000002</c:v>
                </c:pt>
                <c:pt idx="44">
                  <c:v>24.06701</c:v>
                </c:pt>
                <c:pt idx="45">
                  <c:v>24.266760000000001</c:v>
                </c:pt>
                <c:pt idx="46">
                  <c:v>24.463999999999999</c:v>
                </c:pt>
                <c:pt idx="47">
                  <c:v>24.654309999999999</c:v>
                </c:pt>
                <c:pt idx="48">
                  <c:v>24.846489999999999</c:v>
                </c:pt>
                <c:pt idx="49">
                  <c:v>25.033290000000001</c:v>
                </c:pt>
                <c:pt idx="50">
                  <c:v>25.219830000000002</c:v>
                </c:pt>
                <c:pt idx="51">
                  <c:v>25.403939999999999</c:v>
                </c:pt>
                <c:pt idx="52">
                  <c:v>25.588809999999999</c:v>
                </c:pt>
                <c:pt idx="53">
                  <c:v>25.765599999999999</c:v>
                </c:pt>
                <c:pt idx="54">
                  <c:v>25.94435</c:v>
                </c:pt>
                <c:pt idx="55">
                  <c:v>26.123429999999999</c:v>
                </c:pt>
                <c:pt idx="56">
                  <c:v>26.300820000000002</c:v>
                </c:pt>
                <c:pt idx="57">
                  <c:v>26.48189</c:v>
                </c:pt>
                <c:pt idx="58">
                  <c:v>26.658339999999999</c:v>
                </c:pt>
                <c:pt idx="59">
                  <c:v>26.837009999999999</c:v>
                </c:pt>
                <c:pt idx="60">
                  <c:v>27.018699999999999</c:v>
                </c:pt>
                <c:pt idx="61">
                  <c:v>27.204660000000001</c:v>
                </c:pt>
                <c:pt idx="62">
                  <c:v>27.38833</c:v>
                </c:pt>
                <c:pt idx="63">
                  <c:v>27.574290000000001</c:v>
                </c:pt>
                <c:pt idx="64">
                  <c:v>27.75367</c:v>
                </c:pt>
                <c:pt idx="65">
                  <c:v>27.942419999999998</c:v>
                </c:pt>
                <c:pt idx="66">
                  <c:v>28.134920000000001</c:v>
                </c:pt>
                <c:pt idx="67">
                  <c:v>28.328420000000001</c:v>
                </c:pt>
                <c:pt idx="68">
                  <c:v>28.524740000000001</c:v>
                </c:pt>
                <c:pt idx="69">
                  <c:v>28.732700000000001</c:v>
                </c:pt>
                <c:pt idx="70">
                  <c:v>28.940580000000001</c:v>
                </c:pt>
                <c:pt idx="71">
                  <c:v>29.14865</c:v>
                </c:pt>
                <c:pt idx="72">
                  <c:v>29.356590000000001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30.006499999999999</c:v>
                </c:pt>
                <c:pt idx="76">
                  <c:v>30.234860000000001</c:v>
                </c:pt>
                <c:pt idx="77">
                  <c:v>30.473749999999999</c:v>
                </c:pt>
                <c:pt idx="78">
                  <c:v>30.72167</c:v>
                </c:pt>
                <c:pt idx="79">
                  <c:v>30.975580000000001</c:v>
                </c:pt>
                <c:pt idx="80">
                  <c:v>31.23358</c:v>
                </c:pt>
                <c:pt idx="81">
                  <c:v>31.502120000000001</c:v>
                </c:pt>
                <c:pt idx="82">
                  <c:v>31.782430000000002</c:v>
                </c:pt>
                <c:pt idx="83">
                  <c:v>32.078249999999997</c:v>
                </c:pt>
                <c:pt idx="84">
                  <c:v>32.379570000000001</c:v>
                </c:pt>
                <c:pt idx="85">
                  <c:v>32.691420000000001</c:v>
                </c:pt>
                <c:pt idx="86">
                  <c:v>33.021500000000003</c:v>
                </c:pt>
                <c:pt idx="87">
                  <c:v>33.369999999999997</c:v>
                </c:pt>
                <c:pt idx="88">
                  <c:v>33.748330000000003</c:v>
                </c:pt>
                <c:pt idx="89">
                  <c:v>34.134250000000002</c:v>
                </c:pt>
                <c:pt idx="90">
                  <c:v>34.535499999999999</c:v>
                </c:pt>
                <c:pt idx="91">
                  <c:v>34.989130000000003</c:v>
                </c:pt>
                <c:pt idx="92">
                  <c:v>35.461889999999997</c:v>
                </c:pt>
                <c:pt idx="93">
                  <c:v>35.994100000000003</c:v>
                </c:pt>
                <c:pt idx="94">
                  <c:v>36.577170000000002</c:v>
                </c:pt>
                <c:pt idx="95">
                  <c:v>37.247630000000001</c:v>
                </c:pt>
                <c:pt idx="96">
                  <c:v>38.033329999999999</c:v>
                </c:pt>
                <c:pt idx="97">
                  <c:v>39.046250000000001</c:v>
                </c:pt>
                <c:pt idx="98">
                  <c:v>40.518329999999999</c:v>
                </c:pt>
                <c:pt idx="99">
                  <c:v>50.015000000000001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Data'!$J$29:$J$128</c:f>
              <c:numCache>
                <c:formatCode>0.00_ </c:formatCode>
                <c:ptCount val="100"/>
                <c:pt idx="0">
                  <c:v>-5.8809068</c:v>
                </c:pt>
                <c:pt idx="1">
                  <c:v>-3.0672617999999998</c:v>
                </c:pt>
                <c:pt idx="2">
                  <c:v>-1.3148428999999999</c:v>
                </c:pt>
                <c:pt idx="3">
                  <c:v>-6.4130344000000006E-2</c:v>
                </c:pt>
                <c:pt idx="4">
                  <c:v>1.395295</c:v>
                </c:pt>
                <c:pt idx="5">
                  <c:v>2.5373138000000002</c:v>
                </c:pt>
                <c:pt idx="6">
                  <c:v>3.3293976999999999</c:v>
                </c:pt>
                <c:pt idx="7">
                  <c:v>4.7663475999999996</c:v>
                </c:pt>
                <c:pt idx="8">
                  <c:v>5.73475</c:v>
                </c:pt>
                <c:pt idx="9">
                  <c:v>6.5440839999999998</c:v>
                </c:pt>
                <c:pt idx="10">
                  <c:v>7.8127627999999998</c:v>
                </c:pt>
                <c:pt idx="11">
                  <c:v>8.3222240000000003</c:v>
                </c:pt>
                <c:pt idx="12">
                  <c:v>9.1978712999999992</c:v>
                </c:pt>
                <c:pt idx="13">
                  <c:v>9.7555572000000002</c:v>
                </c:pt>
                <c:pt idx="14">
                  <c:v>11.284045000000001</c:v>
                </c:pt>
                <c:pt idx="15">
                  <c:v>12.03302</c:v>
                </c:pt>
                <c:pt idx="16">
                  <c:v>12.698525</c:v>
                </c:pt>
                <c:pt idx="17">
                  <c:v>13.445696</c:v>
                </c:pt>
                <c:pt idx="18">
                  <c:v>14.128456999999999</c:v>
                </c:pt>
                <c:pt idx="19">
                  <c:v>14.899480000000001</c:v>
                </c:pt>
                <c:pt idx="20">
                  <c:v>15.097322</c:v>
                </c:pt>
                <c:pt idx="21">
                  <c:v>15.502704</c:v>
                </c:pt>
                <c:pt idx="22">
                  <c:v>16.132529000000002</c:v>
                </c:pt>
                <c:pt idx="23">
                  <c:v>16.520403999999999</c:v>
                </c:pt>
                <c:pt idx="24">
                  <c:v>16.873100000000001</c:v>
                </c:pt>
                <c:pt idx="25">
                  <c:v>17.208148000000001</c:v>
                </c:pt>
                <c:pt idx="26">
                  <c:v>17.645503999999999</c:v>
                </c:pt>
                <c:pt idx="27">
                  <c:v>17.800719999999998</c:v>
                </c:pt>
                <c:pt idx="28">
                  <c:v>18.231773</c:v>
                </c:pt>
                <c:pt idx="29">
                  <c:v>18.701740000000001</c:v>
                </c:pt>
                <c:pt idx="30">
                  <c:v>19.0762</c:v>
                </c:pt>
                <c:pt idx="31">
                  <c:v>19.284227999999999</c:v>
                </c:pt>
                <c:pt idx="32">
                  <c:v>19.446437</c:v>
                </c:pt>
                <c:pt idx="33">
                  <c:v>19.862328000000002</c:v>
                </c:pt>
                <c:pt idx="34">
                  <c:v>20.170755</c:v>
                </c:pt>
                <c:pt idx="35">
                  <c:v>20.392624000000001</c:v>
                </c:pt>
                <c:pt idx="36">
                  <c:v>20.724383</c:v>
                </c:pt>
                <c:pt idx="37">
                  <c:v>20.910454000000001</c:v>
                </c:pt>
                <c:pt idx="38">
                  <c:v>21.082661000000002</c:v>
                </c:pt>
                <c:pt idx="39">
                  <c:v>21.269400000000001</c:v>
                </c:pt>
                <c:pt idx="40">
                  <c:v>21.520755000000001</c:v>
                </c:pt>
                <c:pt idx="41">
                  <c:v>21.694165999999999</c:v>
                </c:pt>
                <c:pt idx="42">
                  <c:v>22.028673000000001</c:v>
                </c:pt>
                <c:pt idx="43">
                  <c:v>22.222180000000002</c:v>
                </c:pt>
                <c:pt idx="44">
                  <c:v>22.480869999999999</c:v>
                </c:pt>
                <c:pt idx="45">
                  <c:v>22.610758000000001</c:v>
                </c:pt>
                <c:pt idx="46">
                  <c:v>22.827558</c:v>
                </c:pt>
                <c:pt idx="47">
                  <c:v>23.034300000000002</c:v>
                </c:pt>
                <c:pt idx="48">
                  <c:v>23.293565999999998</c:v>
                </c:pt>
                <c:pt idx="49">
                  <c:v>23.51145</c:v>
                </c:pt>
                <c:pt idx="50">
                  <c:v>23.637450999999999</c:v>
                </c:pt>
                <c:pt idx="51">
                  <c:v>23.75864</c:v>
                </c:pt>
                <c:pt idx="52">
                  <c:v>23.954076000000001</c:v>
                </c:pt>
                <c:pt idx="53">
                  <c:v>24.019189999999998</c:v>
                </c:pt>
                <c:pt idx="54">
                  <c:v>24.25705</c:v>
                </c:pt>
                <c:pt idx="55">
                  <c:v>24.416412000000001</c:v>
                </c:pt>
                <c:pt idx="56">
                  <c:v>24.618628000000001</c:v>
                </c:pt>
                <c:pt idx="57">
                  <c:v>24.736694</c:v>
                </c:pt>
                <c:pt idx="58">
                  <c:v>24.957722</c:v>
                </c:pt>
                <c:pt idx="59">
                  <c:v>25.18938</c:v>
                </c:pt>
                <c:pt idx="60">
                  <c:v>25.450355999999999</c:v>
                </c:pt>
                <c:pt idx="61">
                  <c:v>25.735236</c:v>
                </c:pt>
                <c:pt idx="62">
                  <c:v>26.061042</c:v>
                </c:pt>
                <c:pt idx="63">
                  <c:v>26.244744000000001</c:v>
                </c:pt>
                <c:pt idx="64">
                  <c:v>26.489850000000001</c:v>
                </c:pt>
                <c:pt idx="65">
                  <c:v>26.659535999999999</c:v>
                </c:pt>
                <c:pt idx="66">
                  <c:v>26.809183000000001</c:v>
                </c:pt>
                <c:pt idx="67">
                  <c:v>26.972867999999998</c:v>
                </c:pt>
                <c:pt idx="68">
                  <c:v>27.344068</c:v>
                </c:pt>
                <c:pt idx="69">
                  <c:v>27.530139999999999</c:v>
                </c:pt>
                <c:pt idx="70">
                  <c:v>27.811667</c:v>
                </c:pt>
                <c:pt idx="71">
                  <c:v>28.010643999999999</c:v>
                </c:pt>
                <c:pt idx="72">
                  <c:v>28.255365999999999</c:v>
                </c:pt>
                <c:pt idx="73">
                  <c:v>28.455580000000001</c:v>
                </c:pt>
                <c:pt idx="74">
                  <c:v>28.666799999999999</c:v>
                </c:pt>
                <c:pt idx="75">
                  <c:v>28.874192000000001</c:v>
                </c:pt>
                <c:pt idx="76">
                  <c:v>29.042131000000001</c:v>
                </c:pt>
                <c:pt idx="77">
                  <c:v>29.303713999999999</c:v>
                </c:pt>
                <c:pt idx="78">
                  <c:v>29.544018999999999</c:v>
                </c:pt>
                <c:pt idx="79">
                  <c:v>29.990020000000001</c:v>
                </c:pt>
                <c:pt idx="80">
                  <c:v>30.162039</c:v>
                </c:pt>
                <c:pt idx="81">
                  <c:v>30.445761999999998</c:v>
                </c:pt>
                <c:pt idx="82">
                  <c:v>30.794523000000002</c:v>
                </c:pt>
                <c:pt idx="83">
                  <c:v>31.080300000000001</c:v>
                </c:pt>
                <c:pt idx="84">
                  <c:v>31.375654999999998</c:v>
                </c:pt>
                <c:pt idx="85">
                  <c:v>31.681349999999998</c:v>
                </c:pt>
                <c:pt idx="86">
                  <c:v>32.040171999999998</c:v>
                </c:pt>
                <c:pt idx="87">
                  <c:v>32.407823999999998</c:v>
                </c:pt>
                <c:pt idx="88">
                  <c:v>32.997647000000001</c:v>
                </c:pt>
                <c:pt idx="89">
                  <c:v>33.362560000000002</c:v>
                </c:pt>
                <c:pt idx="90">
                  <c:v>33.733674999999998</c:v>
                </c:pt>
                <c:pt idx="91">
                  <c:v>34.229267999999998</c:v>
                </c:pt>
                <c:pt idx="92">
                  <c:v>35.13353</c:v>
                </c:pt>
                <c:pt idx="93">
                  <c:v>35.787557999999997</c:v>
                </c:pt>
                <c:pt idx="94">
                  <c:v>36.572625000000002</c:v>
                </c:pt>
                <c:pt idx="95">
                  <c:v>37.496263999999996</c:v>
                </c:pt>
                <c:pt idx="96">
                  <c:v>38.686002999999999</c:v>
                </c:pt>
                <c:pt idx="97">
                  <c:v>40.714812000000002</c:v>
                </c:pt>
                <c:pt idx="98">
                  <c:v>42.228118000000002</c:v>
                </c:pt>
                <c:pt idx="99">
                  <c:v>45.301699999999997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Data'!$K$28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Data'!$K$29:$K$128</c:f>
              <c:numCache>
                <c:formatCode>General</c:formatCode>
                <c:ptCount val="100"/>
                <c:pt idx="0">
                  <c:v>-3.0605000000000002</c:v>
                </c:pt>
                <c:pt idx="1">
                  <c:v>-1.2154</c:v>
                </c:pt>
                <c:pt idx="2">
                  <c:v>0.2586</c:v>
                </c:pt>
                <c:pt idx="3">
                  <c:v>1.3834</c:v>
                </c:pt>
                <c:pt idx="4">
                  <c:v>2.5994999999999999</c:v>
                </c:pt>
                <c:pt idx="5">
                  <c:v>3.7374000000000001</c:v>
                </c:pt>
                <c:pt idx="6">
                  <c:v>4.9002999999999997</c:v>
                </c:pt>
                <c:pt idx="7">
                  <c:v>5.8810000000000002</c:v>
                </c:pt>
                <c:pt idx="8">
                  <c:v>6.9088000000000003</c:v>
                </c:pt>
                <c:pt idx="9">
                  <c:v>8.0051000000000005</c:v>
                </c:pt>
                <c:pt idx="10">
                  <c:v>8.8763000000000005</c:v>
                </c:pt>
                <c:pt idx="11">
                  <c:v>9.8069000000000006</c:v>
                </c:pt>
                <c:pt idx="12">
                  <c:v>10.646800000000001</c:v>
                </c:pt>
                <c:pt idx="13">
                  <c:v>11.341699999999999</c:v>
                </c:pt>
                <c:pt idx="14">
                  <c:v>12.058999999999999</c:v>
                </c:pt>
                <c:pt idx="15">
                  <c:v>12.7308</c:v>
                </c:pt>
                <c:pt idx="16">
                  <c:v>13.406000000000001</c:v>
                </c:pt>
                <c:pt idx="17">
                  <c:v>13.9681</c:v>
                </c:pt>
                <c:pt idx="18">
                  <c:v>14.565099999999999</c:v>
                </c:pt>
                <c:pt idx="19">
                  <c:v>15.090999999999999</c:v>
                </c:pt>
                <c:pt idx="20">
                  <c:v>15.6234</c:v>
                </c:pt>
                <c:pt idx="21">
                  <c:v>16.180900000000001</c:v>
                </c:pt>
                <c:pt idx="22">
                  <c:v>16.6327</c:v>
                </c:pt>
                <c:pt idx="23">
                  <c:v>17.051100000000002</c:v>
                </c:pt>
                <c:pt idx="24">
                  <c:v>17.559200000000001</c:v>
                </c:pt>
                <c:pt idx="25">
                  <c:v>17.973500000000001</c:v>
                </c:pt>
                <c:pt idx="26">
                  <c:v>18.336099999999998</c:v>
                </c:pt>
                <c:pt idx="27">
                  <c:v>18.744</c:v>
                </c:pt>
                <c:pt idx="28">
                  <c:v>19.1326</c:v>
                </c:pt>
                <c:pt idx="29">
                  <c:v>19.461600000000001</c:v>
                </c:pt>
                <c:pt idx="30">
                  <c:v>19.8308</c:v>
                </c:pt>
                <c:pt idx="31">
                  <c:v>20.104800000000001</c:v>
                </c:pt>
                <c:pt idx="32">
                  <c:v>20.4373</c:v>
                </c:pt>
                <c:pt idx="33">
                  <c:v>20.6738</c:v>
                </c:pt>
                <c:pt idx="34">
                  <c:v>20.94</c:v>
                </c:pt>
                <c:pt idx="35">
                  <c:v>21.2607</c:v>
                </c:pt>
                <c:pt idx="36">
                  <c:v>21.5335</c:v>
                </c:pt>
                <c:pt idx="37">
                  <c:v>21.805299999999999</c:v>
                </c:pt>
                <c:pt idx="38">
                  <c:v>22.066700000000001</c:v>
                </c:pt>
                <c:pt idx="39">
                  <c:v>22.327300000000001</c:v>
                </c:pt>
                <c:pt idx="40">
                  <c:v>22.5562</c:v>
                </c:pt>
                <c:pt idx="41">
                  <c:v>22.772200000000002</c:v>
                </c:pt>
                <c:pt idx="42">
                  <c:v>23.0122</c:v>
                </c:pt>
                <c:pt idx="43">
                  <c:v>23.278199999999998</c:v>
                </c:pt>
                <c:pt idx="44">
                  <c:v>23.4876</c:v>
                </c:pt>
                <c:pt idx="45">
                  <c:v>23.683900000000001</c:v>
                </c:pt>
                <c:pt idx="46">
                  <c:v>23.906300000000002</c:v>
                </c:pt>
                <c:pt idx="47">
                  <c:v>24.142900000000001</c:v>
                </c:pt>
                <c:pt idx="48">
                  <c:v>24.34</c:v>
                </c:pt>
                <c:pt idx="49">
                  <c:v>24.5581</c:v>
                </c:pt>
                <c:pt idx="50">
                  <c:v>24.7666</c:v>
                </c:pt>
                <c:pt idx="51">
                  <c:v>24.977399999999999</c:v>
                </c:pt>
                <c:pt idx="52">
                  <c:v>25.1952</c:v>
                </c:pt>
                <c:pt idx="53">
                  <c:v>25.406300000000002</c:v>
                </c:pt>
                <c:pt idx="54">
                  <c:v>25.648099999999999</c:v>
                </c:pt>
                <c:pt idx="55">
                  <c:v>25.884599999999999</c:v>
                </c:pt>
                <c:pt idx="56">
                  <c:v>26.0654</c:v>
                </c:pt>
                <c:pt idx="57">
                  <c:v>26.282699999999998</c:v>
                </c:pt>
                <c:pt idx="58">
                  <c:v>26.467700000000001</c:v>
                </c:pt>
                <c:pt idx="59">
                  <c:v>26.669699999999999</c:v>
                </c:pt>
                <c:pt idx="60">
                  <c:v>26.851800000000001</c:v>
                </c:pt>
                <c:pt idx="61">
                  <c:v>27.033300000000001</c:v>
                </c:pt>
                <c:pt idx="62">
                  <c:v>27.253499999999999</c:v>
                </c:pt>
                <c:pt idx="63">
                  <c:v>27.465599999999998</c:v>
                </c:pt>
                <c:pt idx="64">
                  <c:v>27.6919</c:v>
                </c:pt>
                <c:pt idx="65">
                  <c:v>27.902999999999999</c:v>
                </c:pt>
                <c:pt idx="66">
                  <c:v>28.095099999999999</c:v>
                </c:pt>
                <c:pt idx="67">
                  <c:v>28.316500000000001</c:v>
                </c:pt>
                <c:pt idx="68">
                  <c:v>28.548500000000001</c:v>
                </c:pt>
                <c:pt idx="69">
                  <c:v>28.7759</c:v>
                </c:pt>
                <c:pt idx="70">
                  <c:v>29.0274</c:v>
                </c:pt>
                <c:pt idx="71">
                  <c:v>29.262599999999999</c:v>
                </c:pt>
                <c:pt idx="72">
                  <c:v>29.530899999999999</c:v>
                </c:pt>
                <c:pt idx="73">
                  <c:v>29.790900000000001</c:v>
                </c:pt>
                <c:pt idx="74">
                  <c:v>30.058299999999999</c:v>
                </c:pt>
                <c:pt idx="75">
                  <c:v>30.2895</c:v>
                </c:pt>
                <c:pt idx="76">
                  <c:v>30.526</c:v>
                </c:pt>
                <c:pt idx="77">
                  <c:v>30.794799999999999</c:v>
                </c:pt>
                <c:pt idx="78">
                  <c:v>31.061800000000002</c:v>
                </c:pt>
                <c:pt idx="79">
                  <c:v>31.3645</c:v>
                </c:pt>
                <c:pt idx="80">
                  <c:v>31.616099999999999</c:v>
                </c:pt>
                <c:pt idx="81">
                  <c:v>31.952500000000001</c:v>
                </c:pt>
                <c:pt idx="82">
                  <c:v>32.272100000000002</c:v>
                </c:pt>
                <c:pt idx="83">
                  <c:v>32.638199999999998</c:v>
                </c:pt>
                <c:pt idx="84">
                  <c:v>33.042900000000003</c:v>
                </c:pt>
                <c:pt idx="85">
                  <c:v>33.4039</c:v>
                </c:pt>
                <c:pt idx="86">
                  <c:v>33.749899999999997</c:v>
                </c:pt>
                <c:pt idx="87">
                  <c:v>34.142800000000001</c:v>
                </c:pt>
                <c:pt idx="88">
                  <c:v>34.560200000000002</c:v>
                </c:pt>
                <c:pt idx="89">
                  <c:v>34.929200000000002</c:v>
                </c:pt>
                <c:pt idx="90">
                  <c:v>35.4818</c:v>
                </c:pt>
                <c:pt idx="91">
                  <c:v>36.034599999999998</c:v>
                </c:pt>
                <c:pt idx="92">
                  <c:v>36.703200000000002</c:v>
                </c:pt>
                <c:pt idx="93">
                  <c:v>37.260300000000001</c:v>
                </c:pt>
                <c:pt idx="94">
                  <c:v>38.078899999999997</c:v>
                </c:pt>
                <c:pt idx="95">
                  <c:v>38.909399999999998</c:v>
                </c:pt>
                <c:pt idx="96">
                  <c:v>39.945999999999998</c:v>
                </c:pt>
                <c:pt idx="97">
                  <c:v>41.3367</c:v>
                </c:pt>
                <c:pt idx="98">
                  <c:v>43.402000000000001</c:v>
                </c:pt>
                <c:pt idx="99">
                  <c:v>53.275399999999998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Data'!$L$28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Data'!$L$29:$L$128</c:f>
              <c:numCache>
                <c:formatCode>General</c:formatCode>
                <c:ptCount val="100"/>
                <c:pt idx="0">
                  <c:v>-4.0869999999999997</c:v>
                </c:pt>
                <c:pt idx="1">
                  <c:v>-1.9061999999999999</c:v>
                </c:pt>
                <c:pt idx="2">
                  <c:v>-0.31119999999999998</c:v>
                </c:pt>
                <c:pt idx="3">
                  <c:v>0.74129999999999996</c:v>
                </c:pt>
                <c:pt idx="4">
                  <c:v>1.7482</c:v>
                </c:pt>
                <c:pt idx="5">
                  <c:v>3.0455999999999999</c:v>
                </c:pt>
                <c:pt idx="6">
                  <c:v>4.3395000000000001</c:v>
                </c:pt>
                <c:pt idx="7">
                  <c:v>5.7667999999999999</c:v>
                </c:pt>
                <c:pt idx="8">
                  <c:v>6.9885999999999999</c:v>
                </c:pt>
                <c:pt idx="9">
                  <c:v>8.0477000000000007</c:v>
                </c:pt>
                <c:pt idx="10">
                  <c:v>8.6254000000000008</c:v>
                </c:pt>
                <c:pt idx="11">
                  <c:v>9.6486000000000001</c:v>
                </c:pt>
                <c:pt idx="12">
                  <c:v>10.676399999999999</c:v>
                </c:pt>
                <c:pt idx="13">
                  <c:v>11.4536</c:v>
                </c:pt>
                <c:pt idx="14">
                  <c:v>12.2135</c:v>
                </c:pt>
                <c:pt idx="15">
                  <c:v>12.799099999999999</c:v>
                </c:pt>
                <c:pt idx="16">
                  <c:v>13.3962</c:v>
                </c:pt>
                <c:pt idx="17">
                  <c:v>14.0146</c:v>
                </c:pt>
                <c:pt idx="18">
                  <c:v>14.565</c:v>
                </c:pt>
                <c:pt idx="19">
                  <c:v>15.136100000000001</c:v>
                </c:pt>
                <c:pt idx="20">
                  <c:v>15.7058</c:v>
                </c:pt>
                <c:pt idx="21">
                  <c:v>16.231000000000002</c:v>
                </c:pt>
                <c:pt idx="22">
                  <c:v>16.647600000000001</c:v>
                </c:pt>
                <c:pt idx="23">
                  <c:v>17.093699999999998</c:v>
                </c:pt>
                <c:pt idx="24">
                  <c:v>17.544</c:v>
                </c:pt>
                <c:pt idx="25">
                  <c:v>17.991199999999999</c:v>
                </c:pt>
                <c:pt idx="26">
                  <c:v>18.392700000000001</c:v>
                </c:pt>
                <c:pt idx="27">
                  <c:v>18.771000000000001</c:v>
                </c:pt>
                <c:pt idx="28">
                  <c:v>19.053599999999999</c:v>
                </c:pt>
                <c:pt idx="29">
                  <c:v>19.446200000000001</c:v>
                </c:pt>
                <c:pt idx="30">
                  <c:v>19.828199999999999</c:v>
                </c:pt>
                <c:pt idx="31">
                  <c:v>20.173100000000002</c:v>
                </c:pt>
                <c:pt idx="32">
                  <c:v>20.525099999999998</c:v>
                </c:pt>
                <c:pt idx="33">
                  <c:v>20.784800000000001</c:v>
                </c:pt>
                <c:pt idx="34">
                  <c:v>21.0684</c:v>
                </c:pt>
                <c:pt idx="35">
                  <c:v>21.3718</c:v>
                </c:pt>
                <c:pt idx="36">
                  <c:v>21.634499999999999</c:v>
                </c:pt>
                <c:pt idx="37">
                  <c:v>21.898900000000001</c:v>
                </c:pt>
                <c:pt idx="38">
                  <c:v>22.274000000000001</c:v>
                </c:pt>
                <c:pt idx="39">
                  <c:v>22.517299999999999</c:v>
                </c:pt>
                <c:pt idx="40">
                  <c:v>22.766500000000001</c:v>
                </c:pt>
                <c:pt idx="41">
                  <c:v>23.0382</c:v>
                </c:pt>
                <c:pt idx="42">
                  <c:v>23.223199999999999</c:v>
                </c:pt>
                <c:pt idx="43">
                  <c:v>23.4511</c:v>
                </c:pt>
                <c:pt idx="44">
                  <c:v>23.628900000000002</c:v>
                </c:pt>
                <c:pt idx="45">
                  <c:v>23.9147</c:v>
                </c:pt>
                <c:pt idx="46">
                  <c:v>24.178799999999999</c:v>
                </c:pt>
                <c:pt idx="47">
                  <c:v>24.383700000000001</c:v>
                </c:pt>
                <c:pt idx="48">
                  <c:v>24.6816</c:v>
                </c:pt>
                <c:pt idx="49">
                  <c:v>24.909500000000001</c:v>
                </c:pt>
                <c:pt idx="50">
                  <c:v>25.164400000000001</c:v>
                </c:pt>
                <c:pt idx="51">
                  <c:v>25.2698</c:v>
                </c:pt>
                <c:pt idx="52">
                  <c:v>25.510999999999999</c:v>
                </c:pt>
                <c:pt idx="53">
                  <c:v>25.700800000000001</c:v>
                </c:pt>
                <c:pt idx="54">
                  <c:v>25.9102</c:v>
                </c:pt>
                <c:pt idx="55">
                  <c:v>26.128599999999999</c:v>
                </c:pt>
                <c:pt idx="56">
                  <c:v>26.401199999999999</c:v>
                </c:pt>
                <c:pt idx="57">
                  <c:v>26.657</c:v>
                </c:pt>
                <c:pt idx="58">
                  <c:v>26.863600000000002</c:v>
                </c:pt>
                <c:pt idx="59">
                  <c:v>27.091899999999999</c:v>
                </c:pt>
                <c:pt idx="60">
                  <c:v>27.306000000000001</c:v>
                </c:pt>
                <c:pt idx="61">
                  <c:v>27.501300000000001</c:v>
                </c:pt>
                <c:pt idx="62">
                  <c:v>27.7194</c:v>
                </c:pt>
                <c:pt idx="63">
                  <c:v>28.0015</c:v>
                </c:pt>
                <c:pt idx="64">
                  <c:v>28.236699999999999</c:v>
                </c:pt>
                <c:pt idx="65">
                  <c:v>28.4497</c:v>
                </c:pt>
                <c:pt idx="66">
                  <c:v>28.816400000000002</c:v>
                </c:pt>
                <c:pt idx="67">
                  <c:v>29.048999999999999</c:v>
                </c:pt>
                <c:pt idx="68">
                  <c:v>29.287199999999999</c:v>
                </c:pt>
                <c:pt idx="69">
                  <c:v>29.458400000000001</c:v>
                </c:pt>
                <c:pt idx="70">
                  <c:v>29.7424</c:v>
                </c:pt>
                <c:pt idx="71">
                  <c:v>30.045200000000001</c:v>
                </c:pt>
                <c:pt idx="72">
                  <c:v>30.2516</c:v>
                </c:pt>
                <c:pt idx="73">
                  <c:v>30.495799999999999</c:v>
                </c:pt>
                <c:pt idx="74">
                  <c:v>30.805199999999999</c:v>
                </c:pt>
                <c:pt idx="75">
                  <c:v>31.101700000000001</c:v>
                </c:pt>
                <c:pt idx="76">
                  <c:v>31.326899999999998</c:v>
                </c:pt>
                <c:pt idx="77">
                  <c:v>31.656400000000001</c:v>
                </c:pt>
                <c:pt idx="78">
                  <c:v>31.933599999999998</c:v>
                </c:pt>
                <c:pt idx="79">
                  <c:v>32.199599999999997</c:v>
                </c:pt>
                <c:pt idx="80">
                  <c:v>32.5443</c:v>
                </c:pt>
                <c:pt idx="81">
                  <c:v>32.908799999999999</c:v>
                </c:pt>
                <c:pt idx="82">
                  <c:v>33.174199999999999</c:v>
                </c:pt>
                <c:pt idx="83">
                  <c:v>33.628300000000003</c:v>
                </c:pt>
                <c:pt idx="84">
                  <c:v>33.924300000000002</c:v>
                </c:pt>
                <c:pt idx="85">
                  <c:v>34.330100000000002</c:v>
                </c:pt>
                <c:pt idx="86">
                  <c:v>34.813299999999998</c:v>
                </c:pt>
                <c:pt idx="87">
                  <c:v>35.2059</c:v>
                </c:pt>
                <c:pt idx="88">
                  <c:v>35.768000000000001</c:v>
                </c:pt>
                <c:pt idx="89">
                  <c:v>36.161700000000003</c:v>
                </c:pt>
                <c:pt idx="90">
                  <c:v>36.743600000000001</c:v>
                </c:pt>
                <c:pt idx="91">
                  <c:v>37.307600000000001</c:v>
                </c:pt>
                <c:pt idx="92">
                  <c:v>37.854399999999998</c:v>
                </c:pt>
                <c:pt idx="93">
                  <c:v>38.457700000000003</c:v>
                </c:pt>
                <c:pt idx="94">
                  <c:v>39.188400000000001</c:v>
                </c:pt>
                <c:pt idx="95">
                  <c:v>40.014600000000002</c:v>
                </c:pt>
                <c:pt idx="96">
                  <c:v>41.1708</c:v>
                </c:pt>
                <c:pt idx="97">
                  <c:v>42.229399999999998</c:v>
                </c:pt>
                <c:pt idx="98">
                  <c:v>45.028799999999997</c:v>
                </c:pt>
                <c:pt idx="99">
                  <c:v>52.540300000000002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Data'!$M$29:$M$128</c:f>
              <c:numCache>
                <c:formatCode>General</c:formatCode>
                <c:ptCount val="100"/>
                <c:pt idx="0">
                  <c:v>-3.6329918317138898</c:v>
                </c:pt>
                <c:pt idx="1">
                  <c:v>-1.6511807217952399</c:v>
                </c:pt>
                <c:pt idx="2">
                  <c:v>-0.20328034638734499</c:v>
                </c:pt>
                <c:pt idx="3">
                  <c:v>1.0315094258707</c:v>
                </c:pt>
                <c:pt idx="4">
                  <c:v>2.2074214165202299</c:v>
                </c:pt>
                <c:pt idx="5">
                  <c:v>3.3309163910253101</c:v>
                </c:pt>
                <c:pt idx="6">
                  <c:v>4.4392933746303802</c:v>
                </c:pt>
                <c:pt idx="7">
                  <c:v>5.5456677449856198</c:v>
                </c:pt>
                <c:pt idx="8">
                  <c:v>6.6285333960549897</c:v>
                </c:pt>
                <c:pt idx="9">
                  <c:v>7.6875622108542698</c:v>
                </c:pt>
                <c:pt idx="10">
                  <c:v>8.6791432847155505</c:v>
                </c:pt>
                <c:pt idx="11">
                  <c:v>9.5990917286046606</c:v>
                </c:pt>
                <c:pt idx="12">
                  <c:v>10.4578090698915</c:v>
                </c:pt>
                <c:pt idx="13">
                  <c:v>11.2402207922005</c:v>
                </c:pt>
                <c:pt idx="14">
                  <c:v>11.962255216668201</c:v>
                </c:pt>
                <c:pt idx="15">
                  <c:v>12.6435995418282</c:v>
                </c:pt>
                <c:pt idx="16">
                  <c:v>13.269535516334599</c:v>
                </c:pt>
                <c:pt idx="17">
                  <c:v>13.874405842808899</c:v>
                </c:pt>
                <c:pt idx="18">
                  <c:v>14.448747454912301</c:v>
                </c:pt>
                <c:pt idx="19">
                  <c:v>15.0024190847545</c:v>
                </c:pt>
                <c:pt idx="20">
                  <c:v>15.5372896012925</c:v>
                </c:pt>
                <c:pt idx="21">
                  <c:v>16.046214358043201</c:v>
                </c:pt>
                <c:pt idx="22">
                  <c:v>16.551443510361299</c:v>
                </c:pt>
                <c:pt idx="23">
                  <c:v>17.032871847100498</c:v>
                </c:pt>
                <c:pt idx="24">
                  <c:v>17.5009673640103</c:v>
                </c:pt>
                <c:pt idx="25">
                  <c:v>17.955581195984902</c:v>
                </c:pt>
                <c:pt idx="26">
                  <c:v>18.3898741873797</c:v>
                </c:pt>
                <c:pt idx="27">
                  <c:v>18.806430155571199</c:v>
                </c:pt>
                <c:pt idx="28">
                  <c:v>19.201169577069098</c:v>
                </c:pt>
                <c:pt idx="29">
                  <c:v>19.580476374417099</c:v>
                </c:pt>
                <c:pt idx="30">
                  <c:v>19.940161094033002</c:v>
                </c:pt>
                <c:pt idx="31">
                  <c:v>20.288173411153998</c:v>
                </c:pt>
                <c:pt idx="32">
                  <c:v>20.621363911369102</c:v>
                </c:pt>
                <c:pt idx="33">
                  <c:v>20.9372680424548</c:v>
                </c:pt>
                <c:pt idx="34">
                  <c:v>21.237555187354001</c:v>
                </c:pt>
                <c:pt idx="35">
                  <c:v>21.5224857569603</c:v>
                </c:pt>
                <c:pt idx="36">
                  <c:v>21.798132487955598</c:v>
                </c:pt>
                <c:pt idx="37">
                  <c:v>22.061101438717401</c:v>
                </c:pt>
                <c:pt idx="38">
                  <c:v>22.314734951947901</c:v>
                </c:pt>
                <c:pt idx="39">
                  <c:v>22.558254215449601</c:v>
                </c:pt>
                <c:pt idx="40">
                  <c:v>22.792850539619501</c:v>
                </c:pt>
                <c:pt idx="41">
                  <c:v>23.018371722305901</c:v>
                </c:pt>
                <c:pt idx="42">
                  <c:v>23.241583295313699</c:v>
                </c:pt>
                <c:pt idx="43">
                  <c:v>23.459498949686701</c:v>
                </c:pt>
                <c:pt idx="44">
                  <c:v>23.670195687451599</c:v>
                </c:pt>
                <c:pt idx="45">
                  <c:v>23.877169279222301</c:v>
                </c:pt>
                <c:pt idx="46">
                  <c:v>24.0776732736627</c:v>
                </c:pt>
                <c:pt idx="47">
                  <c:v>24.275080921055999</c:v>
                </c:pt>
                <c:pt idx="48">
                  <c:v>24.471194705952001</c:v>
                </c:pt>
                <c:pt idx="49">
                  <c:v>24.666347941434399</c:v>
                </c:pt>
                <c:pt idx="50">
                  <c:v>24.8593833851718</c:v>
                </c:pt>
                <c:pt idx="51">
                  <c:v>25.053322713947399</c:v>
                </c:pt>
                <c:pt idx="52">
                  <c:v>25.241162674542601</c:v>
                </c:pt>
                <c:pt idx="53">
                  <c:v>25.431683726406298</c:v>
                </c:pt>
                <c:pt idx="54">
                  <c:v>25.619887884779899</c:v>
                </c:pt>
                <c:pt idx="55">
                  <c:v>25.806899273677999</c:v>
                </c:pt>
                <c:pt idx="56">
                  <c:v>25.990415607118699</c:v>
                </c:pt>
                <c:pt idx="57">
                  <c:v>26.176335343887501</c:v>
                </c:pt>
                <c:pt idx="58">
                  <c:v>26.3637073111889</c:v>
                </c:pt>
                <c:pt idx="59">
                  <c:v>26.553650867755302</c:v>
                </c:pt>
                <c:pt idx="60">
                  <c:v>26.7407360210976</c:v>
                </c:pt>
                <c:pt idx="61">
                  <c:v>26.930907471756498</c:v>
                </c:pt>
                <c:pt idx="62">
                  <c:v>27.122071634385499</c:v>
                </c:pt>
                <c:pt idx="63">
                  <c:v>27.313820128835001</c:v>
                </c:pt>
                <c:pt idx="64">
                  <c:v>27.5129703770655</c:v>
                </c:pt>
                <c:pt idx="65">
                  <c:v>27.709473423688699</c:v>
                </c:pt>
                <c:pt idx="66">
                  <c:v>27.911916015968298</c:v>
                </c:pt>
                <c:pt idx="67">
                  <c:v>28.115095885906101</c:v>
                </c:pt>
                <c:pt idx="68">
                  <c:v>28.320210891209801</c:v>
                </c:pt>
                <c:pt idx="69">
                  <c:v>28.531303187896398</c:v>
                </c:pt>
                <c:pt idx="70">
                  <c:v>28.751307411757299</c:v>
                </c:pt>
                <c:pt idx="71">
                  <c:v>28.968824097589</c:v>
                </c:pt>
                <c:pt idx="72">
                  <c:v>29.1967055696567</c:v>
                </c:pt>
                <c:pt idx="73">
                  <c:v>29.426702441562501</c:v>
                </c:pt>
                <c:pt idx="74">
                  <c:v>29.657465408541398</c:v>
                </c:pt>
                <c:pt idx="75">
                  <c:v>29.901135383464901</c:v>
                </c:pt>
                <c:pt idx="76">
                  <c:v>30.147742726521599</c:v>
                </c:pt>
                <c:pt idx="77">
                  <c:v>30.404765968707601</c:v>
                </c:pt>
                <c:pt idx="78">
                  <c:v>30.668066698433002</c:v>
                </c:pt>
                <c:pt idx="79">
                  <c:v>30.9405156714067</c:v>
                </c:pt>
                <c:pt idx="80">
                  <c:v>31.223870775136199</c:v>
                </c:pt>
                <c:pt idx="81">
                  <c:v>31.517755554234899</c:v>
                </c:pt>
                <c:pt idx="82">
                  <c:v>31.8226576947539</c:v>
                </c:pt>
                <c:pt idx="83">
                  <c:v>32.1346907968449</c:v>
                </c:pt>
                <c:pt idx="84">
                  <c:v>32.4682600729219</c:v>
                </c:pt>
                <c:pt idx="85">
                  <c:v>32.810349145695596</c:v>
                </c:pt>
                <c:pt idx="86">
                  <c:v>33.172696515800197</c:v>
                </c:pt>
                <c:pt idx="87">
                  <c:v>33.556314747068797</c:v>
                </c:pt>
                <c:pt idx="88">
                  <c:v>33.961989966741903</c:v>
                </c:pt>
                <c:pt idx="89">
                  <c:v>34.394727358943904</c:v>
                </c:pt>
                <c:pt idx="90">
                  <c:v>34.8598129877739</c:v>
                </c:pt>
                <c:pt idx="91">
                  <c:v>35.360553327318101</c:v>
                </c:pt>
                <c:pt idx="92">
                  <c:v>35.922423225831402</c:v>
                </c:pt>
                <c:pt idx="93">
                  <c:v>36.531642135114701</c:v>
                </c:pt>
                <c:pt idx="94">
                  <c:v>37.205392742510597</c:v>
                </c:pt>
                <c:pt idx="95">
                  <c:v>37.988201102956801</c:v>
                </c:pt>
                <c:pt idx="96">
                  <c:v>38.933736704152402</c:v>
                </c:pt>
                <c:pt idx="97">
                  <c:v>40.104031471740697</c:v>
                </c:pt>
                <c:pt idx="98">
                  <c:v>41.7961503853425</c:v>
                </c:pt>
                <c:pt idx="99">
                  <c:v>51.636537364159103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Data'!$N$29:$N$128</c:f>
              <c:numCache>
                <c:formatCode>General</c:formatCode>
                <c:ptCount val="100"/>
                <c:pt idx="0">
                  <c:v>-4.3</c:v>
                </c:pt>
                <c:pt idx="1">
                  <c:v>-2.2999999999999901</c:v>
                </c:pt>
                <c:pt idx="2">
                  <c:v>-0.79999999999999805</c:v>
                </c:pt>
                <c:pt idx="3">
                  <c:v>0.5</c:v>
                </c:pt>
                <c:pt idx="4">
                  <c:v>1.8</c:v>
                </c:pt>
                <c:pt idx="5">
                  <c:v>3</c:v>
                </c:pt>
                <c:pt idx="6">
                  <c:v>4.2</c:v>
                </c:pt>
                <c:pt idx="7">
                  <c:v>5.4</c:v>
                </c:pt>
                <c:pt idx="8">
                  <c:v>6.6</c:v>
                </c:pt>
                <c:pt idx="9">
                  <c:v>7.6</c:v>
                </c:pt>
                <c:pt idx="10">
                  <c:v>8.6</c:v>
                </c:pt>
                <c:pt idx="11">
                  <c:v>9.6</c:v>
                </c:pt>
                <c:pt idx="12">
                  <c:v>10.4</c:v>
                </c:pt>
                <c:pt idx="13">
                  <c:v>11.1</c:v>
                </c:pt>
                <c:pt idx="14">
                  <c:v>11.8</c:v>
                </c:pt>
                <c:pt idx="15">
                  <c:v>12.4</c:v>
                </c:pt>
                <c:pt idx="16">
                  <c:v>13</c:v>
                </c:pt>
                <c:pt idx="17">
                  <c:v>13.6</c:v>
                </c:pt>
                <c:pt idx="18">
                  <c:v>14.1</c:v>
                </c:pt>
                <c:pt idx="19">
                  <c:v>14.6</c:v>
                </c:pt>
                <c:pt idx="20">
                  <c:v>15.1</c:v>
                </c:pt>
                <c:pt idx="21">
                  <c:v>15.6</c:v>
                </c:pt>
                <c:pt idx="22">
                  <c:v>16.100000000000001</c:v>
                </c:pt>
                <c:pt idx="23">
                  <c:v>16.5</c:v>
                </c:pt>
                <c:pt idx="24">
                  <c:v>16.899999999999999</c:v>
                </c:pt>
                <c:pt idx="25">
                  <c:v>17.3</c:v>
                </c:pt>
                <c:pt idx="26">
                  <c:v>17.7</c:v>
                </c:pt>
                <c:pt idx="27">
                  <c:v>18.100000000000001</c:v>
                </c:pt>
                <c:pt idx="28">
                  <c:v>18.399999999999999</c:v>
                </c:pt>
                <c:pt idx="29">
                  <c:v>18.8</c:v>
                </c:pt>
                <c:pt idx="30">
                  <c:v>19.2</c:v>
                </c:pt>
                <c:pt idx="31">
                  <c:v>19.5</c:v>
                </c:pt>
                <c:pt idx="32">
                  <c:v>19.799999999999901</c:v>
                </c:pt>
                <c:pt idx="33">
                  <c:v>20.100000000000001</c:v>
                </c:pt>
                <c:pt idx="34">
                  <c:v>20.399999999999999</c:v>
                </c:pt>
                <c:pt idx="35">
                  <c:v>20.7</c:v>
                </c:pt>
                <c:pt idx="36">
                  <c:v>20.9</c:v>
                </c:pt>
                <c:pt idx="37">
                  <c:v>21.2</c:v>
                </c:pt>
                <c:pt idx="38">
                  <c:v>21.5</c:v>
                </c:pt>
                <c:pt idx="39">
                  <c:v>21.7</c:v>
                </c:pt>
                <c:pt idx="40">
                  <c:v>22</c:v>
                </c:pt>
                <c:pt idx="41">
                  <c:v>22.2</c:v>
                </c:pt>
                <c:pt idx="42">
                  <c:v>22.4</c:v>
                </c:pt>
                <c:pt idx="43">
                  <c:v>22.7</c:v>
                </c:pt>
                <c:pt idx="44">
                  <c:v>22.9</c:v>
                </c:pt>
                <c:pt idx="45">
                  <c:v>23.099999999999898</c:v>
                </c:pt>
                <c:pt idx="46">
                  <c:v>23.299999999999901</c:v>
                </c:pt>
                <c:pt idx="47">
                  <c:v>23.5</c:v>
                </c:pt>
                <c:pt idx="48">
                  <c:v>23.7</c:v>
                </c:pt>
                <c:pt idx="49">
                  <c:v>23.9</c:v>
                </c:pt>
                <c:pt idx="50">
                  <c:v>24.099999999999898</c:v>
                </c:pt>
                <c:pt idx="51">
                  <c:v>24.299999999999901</c:v>
                </c:pt>
                <c:pt idx="52">
                  <c:v>24.5</c:v>
                </c:pt>
                <c:pt idx="53">
                  <c:v>24.7</c:v>
                </c:pt>
                <c:pt idx="54">
                  <c:v>24.9</c:v>
                </c:pt>
                <c:pt idx="55">
                  <c:v>25.099999999999898</c:v>
                </c:pt>
                <c:pt idx="56">
                  <c:v>25.299999999999901</c:v>
                </c:pt>
                <c:pt idx="57">
                  <c:v>25.5</c:v>
                </c:pt>
                <c:pt idx="58">
                  <c:v>25.7</c:v>
                </c:pt>
                <c:pt idx="59">
                  <c:v>25.9</c:v>
                </c:pt>
                <c:pt idx="60">
                  <c:v>26.099999999999898</c:v>
                </c:pt>
                <c:pt idx="61">
                  <c:v>26.299999999999901</c:v>
                </c:pt>
                <c:pt idx="62">
                  <c:v>26.5</c:v>
                </c:pt>
                <c:pt idx="63">
                  <c:v>26.7</c:v>
                </c:pt>
                <c:pt idx="64">
                  <c:v>26.9</c:v>
                </c:pt>
                <c:pt idx="65">
                  <c:v>27.099999999999898</c:v>
                </c:pt>
                <c:pt idx="66">
                  <c:v>27.299999999999901</c:v>
                </c:pt>
                <c:pt idx="67">
                  <c:v>27.5</c:v>
                </c:pt>
                <c:pt idx="68">
                  <c:v>27.799999999999901</c:v>
                </c:pt>
                <c:pt idx="69">
                  <c:v>28</c:v>
                </c:pt>
                <c:pt idx="70">
                  <c:v>28.2</c:v>
                </c:pt>
                <c:pt idx="71">
                  <c:v>28.4</c:v>
                </c:pt>
                <c:pt idx="72">
                  <c:v>28.7</c:v>
                </c:pt>
                <c:pt idx="73">
                  <c:v>28.9</c:v>
                </c:pt>
                <c:pt idx="74">
                  <c:v>29.2</c:v>
                </c:pt>
                <c:pt idx="75">
                  <c:v>29.4</c:v>
                </c:pt>
                <c:pt idx="76">
                  <c:v>29.7</c:v>
                </c:pt>
                <c:pt idx="77">
                  <c:v>30</c:v>
                </c:pt>
                <c:pt idx="78">
                  <c:v>30.299999999999901</c:v>
                </c:pt>
                <c:pt idx="79">
                  <c:v>30.599999999999898</c:v>
                </c:pt>
                <c:pt idx="80">
                  <c:v>30.799999999999901</c:v>
                </c:pt>
                <c:pt idx="81">
                  <c:v>31.2</c:v>
                </c:pt>
                <c:pt idx="82">
                  <c:v>31.5</c:v>
                </c:pt>
                <c:pt idx="83">
                  <c:v>31.9</c:v>
                </c:pt>
                <c:pt idx="84">
                  <c:v>32.200000000000003</c:v>
                </c:pt>
                <c:pt idx="85">
                  <c:v>32.599999999999902</c:v>
                </c:pt>
                <c:pt idx="86">
                  <c:v>33</c:v>
                </c:pt>
                <c:pt idx="87">
                  <c:v>33.4</c:v>
                </c:pt>
                <c:pt idx="88">
                  <c:v>33.9</c:v>
                </c:pt>
                <c:pt idx="89">
                  <c:v>34.4</c:v>
                </c:pt>
                <c:pt idx="90">
                  <c:v>34.9</c:v>
                </c:pt>
                <c:pt idx="91">
                  <c:v>35.5</c:v>
                </c:pt>
                <c:pt idx="92">
                  <c:v>36.200000000000003</c:v>
                </c:pt>
                <c:pt idx="93">
                  <c:v>36.9</c:v>
                </c:pt>
                <c:pt idx="94">
                  <c:v>37.700000000000003</c:v>
                </c:pt>
                <c:pt idx="95">
                  <c:v>38.5</c:v>
                </c:pt>
                <c:pt idx="96">
                  <c:v>39.6</c:v>
                </c:pt>
                <c:pt idx="97">
                  <c:v>41</c:v>
                </c:pt>
                <c:pt idx="98">
                  <c:v>42.9</c:v>
                </c:pt>
                <c:pt idx="99">
                  <c:v>52.5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142784"/>
        <c:axId val="133153152"/>
      </c:scatterChart>
      <c:valAx>
        <c:axId val="1331427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153152"/>
        <c:crosses val="autoZero"/>
        <c:crossBetween val="midCat"/>
      </c:valAx>
      <c:valAx>
        <c:axId val="133153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14278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337487764524484"/>
          <c:y val="0.10638814265863825"/>
          <c:w val="0.16163077713111948"/>
          <c:h val="0.476436041303220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Data'!$Q$29:$Q$128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Data'!$R$28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Data'!$R$29:$R$128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Data'!$S$28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Data'!$S$29:$S$128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Data'!$T$28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Data'!$T$29:$T$128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Data'!$U$28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Data'!$U$29:$U$128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Data'!$V$28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Data'!$V$29:$V$128</c:f>
              <c:numCache>
                <c:formatCode>General</c:formatCode>
                <c:ptCount val="100"/>
                <c:pt idx="0">
                  <c:v>-4.5827799999999996</c:v>
                </c:pt>
                <c:pt idx="1">
                  <c:v>-3.23658</c:v>
                </c:pt>
                <c:pt idx="2">
                  <c:v>-2.4466199999999998</c:v>
                </c:pt>
                <c:pt idx="3">
                  <c:v>-1.87758</c:v>
                </c:pt>
                <c:pt idx="4">
                  <c:v>-1.41675</c:v>
                </c:pt>
                <c:pt idx="5">
                  <c:v>-1.0276700000000001</c:v>
                </c:pt>
                <c:pt idx="6">
                  <c:v>-0.68788000000000005</c:v>
                </c:pt>
                <c:pt idx="7">
                  <c:v>-0.39391999999999999</c:v>
                </c:pt>
                <c:pt idx="8">
                  <c:v>-0.14272000000000001</c:v>
                </c:pt>
                <c:pt idx="9">
                  <c:v>7.3959999999999998E-2</c:v>
                </c:pt>
                <c:pt idx="10">
                  <c:v>0.28193000000000001</c:v>
                </c:pt>
                <c:pt idx="11">
                  <c:v>0.49196000000000001</c:v>
                </c:pt>
                <c:pt idx="12">
                  <c:v>0.70333999999999997</c:v>
                </c:pt>
                <c:pt idx="13">
                  <c:v>0.91786000000000001</c:v>
                </c:pt>
                <c:pt idx="14">
                  <c:v>1.12388</c:v>
                </c:pt>
                <c:pt idx="15">
                  <c:v>1.33944</c:v>
                </c:pt>
                <c:pt idx="16">
                  <c:v>1.5539499999999999</c:v>
                </c:pt>
                <c:pt idx="17">
                  <c:v>1.7687299999999999</c:v>
                </c:pt>
                <c:pt idx="18">
                  <c:v>1.9867900000000001</c:v>
                </c:pt>
                <c:pt idx="19">
                  <c:v>2.2034500000000001</c:v>
                </c:pt>
                <c:pt idx="20">
                  <c:v>2.4234499999999999</c:v>
                </c:pt>
                <c:pt idx="21">
                  <c:v>2.6421999999999999</c:v>
                </c:pt>
                <c:pt idx="22">
                  <c:v>2.86782</c:v>
                </c:pt>
                <c:pt idx="23">
                  <c:v>3.0925500000000001</c:v>
                </c:pt>
                <c:pt idx="24">
                  <c:v>3.3133300000000001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4.2060899999999997</c:v>
                </c:pt>
                <c:pt idx="29">
                  <c:v>4.4344900000000003</c:v>
                </c:pt>
                <c:pt idx="30">
                  <c:v>4.6638799999999998</c:v>
                </c:pt>
                <c:pt idx="31">
                  <c:v>4.8929600000000004</c:v>
                </c:pt>
                <c:pt idx="32">
                  <c:v>5.1246600000000004</c:v>
                </c:pt>
                <c:pt idx="33">
                  <c:v>5.35168</c:v>
                </c:pt>
                <c:pt idx="34">
                  <c:v>5.5895099999999998</c:v>
                </c:pt>
                <c:pt idx="35">
                  <c:v>5.8240999999999996</c:v>
                </c:pt>
                <c:pt idx="36">
                  <c:v>6.0586099999999998</c:v>
                </c:pt>
                <c:pt idx="37">
                  <c:v>6.2906399999999998</c:v>
                </c:pt>
                <c:pt idx="38">
                  <c:v>6.5296399999999997</c:v>
                </c:pt>
                <c:pt idx="39">
                  <c:v>6.7652999999999999</c:v>
                </c:pt>
                <c:pt idx="40">
                  <c:v>6.99986</c:v>
                </c:pt>
                <c:pt idx="41">
                  <c:v>7.2325100000000004</c:v>
                </c:pt>
                <c:pt idx="42">
                  <c:v>7.4705899999999996</c:v>
                </c:pt>
                <c:pt idx="43">
                  <c:v>7.7175700000000003</c:v>
                </c:pt>
                <c:pt idx="44">
                  <c:v>7.9634099999999997</c:v>
                </c:pt>
                <c:pt idx="45">
                  <c:v>8.2114799999999999</c:v>
                </c:pt>
                <c:pt idx="46">
                  <c:v>8.4609400000000008</c:v>
                </c:pt>
                <c:pt idx="47">
                  <c:v>8.7091799999999999</c:v>
                </c:pt>
                <c:pt idx="48">
                  <c:v>8.9566599999999994</c:v>
                </c:pt>
                <c:pt idx="49">
                  <c:v>9.2133400000000005</c:v>
                </c:pt>
                <c:pt idx="50">
                  <c:v>9.4786900000000003</c:v>
                </c:pt>
                <c:pt idx="51">
                  <c:v>9.7358499999999992</c:v>
                </c:pt>
                <c:pt idx="52">
                  <c:v>9.9948800000000002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10.799440000000001</c:v>
                </c:pt>
                <c:pt idx="56">
                  <c:v>11.074009999999999</c:v>
                </c:pt>
                <c:pt idx="57">
                  <c:v>11.3545</c:v>
                </c:pt>
                <c:pt idx="58">
                  <c:v>11.6404</c:v>
                </c:pt>
                <c:pt idx="59">
                  <c:v>11.927949999999999</c:v>
                </c:pt>
                <c:pt idx="60">
                  <c:v>12.225529999999999</c:v>
                </c:pt>
                <c:pt idx="61">
                  <c:v>12.529769999999999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13.452959999999999</c:v>
                </c:pt>
                <c:pt idx="65">
                  <c:v>13.779920000000001</c:v>
                </c:pt>
                <c:pt idx="66">
                  <c:v>14.112880000000001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16.290520000000001</c:v>
                </c:pt>
                <c:pt idx="73">
                  <c:v>16.698029999999999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17.973880000000001</c:v>
                </c:pt>
                <c:pt idx="77">
                  <c:v>18.43205</c:v>
                </c:pt>
                <c:pt idx="78">
                  <c:v>18.892620000000001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20.358270000000001</c:v>
                </c:pt>
                <c:pt idx="82">
                  <c:v>20.885110000000001</c:v>
                </c:pt>
                <c:pt idx="83">
                  <c:v>21.433350000000001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23.177879999999998</c:v>
                </c:pt>
                <c:pt idx="87">
                  <c:v>23.784849999999999</c:v>
                </c:pt>
                <c:pt idx="88">
                  <c:v>24.416920000000001</c:v>
                </c:pt>
                <c:pt idx="89">
                  <c:v>25.06579</c:v>
                </c:pt>
                <c:pt idx="90">
                  <c:v>25.745509999999999</c:v>
                </c:pt>
                <c:pt idx="91">
                  <c:v>26.468699999999998</c:v>
                </c:pt>
                <c:pt idx="92">
                  <c:v>27.24888</c:v>
                </c:pt>
                <c:pt idx="93">
                  <c:v>28.091200000000001</c:v>
                </c:pt>
                <c:pt idx="94">
                  <c:v>29.055879999999998</c:v>
                </c:pt>
                <c:pt idx="95">
                  <c:v>30.170829999999999</c:v>
                </c:pt>
                <c:pt idx="96">
                  <c:v>31.4575</c:v>
                </c:pt>
                <c:pt idx="97">
                  <c:v>33.019289999999998</c:v>
                </c:pt>
                <c:pt idx="98">
                  <c:v>35.346249999999998</c:v>
                </c:pt>
                <c:pt idx="99">
                  <c:v>47.255000000000003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Data'!$W$29:$W$128</c:f>
              <c:numCache>
                <c:formatCode>0.00</c:formatCode>
                <c:ptCount val="100"/>
                <c:pt idx="0">
                  <c:v>-5.9340343999999998</c:v>
                </c:pt>
                <c:pt idx="1">
                  <c:v>-4.3609685999999996</c:v>
                </c:pt>
                <c:pt idx="2">
                  <c:v>-3.496159</c:v>
                </c:pt>
                <c:pt idx="3">
                  <c:v>-2.4546559999999999</c:v>
                </c:pt>
                <c:pt idx="4">
                  <c:v>-1.8834964999999999</c:v>
                </c:pt>
                <c:pt idx="5">
                  <c:v>-1.501412</c:v>
                </c:pt>
                <c:pt idx="6">
                  <c:v>-0.89202393000000002</c:v>
                </c:pt>
                <c:pt idx="7">
                  <c:v>-0.71673920000000002</c:v>
                </c:pt>
                <c:pt idx="8">
                  <c:v>-0.35340614999999997</c:v>
                </c:pt>
                <c:pt idx="9">
                  <c:v>-8.6587200000000003E-2</c:v>
                </c:pt>
                <c:pt idx="10">
                  <c:v>0.1123292</c:v>
                </c:pt>
                <c:pt idx="11">
                  <c:v>0.39487391999999999</c:v>
                </c:pt>
                <c:pt idx="12">
                  <c:v>0.54439117999999997</c:v>
                </c:pt>
                <c:pt idx="13">
                  <c:v>0.74445101999999996</c:v>
                </c:pt>
                <c:pt idx="14">
                  <c:v>0.93431830000000005</c:v>
                </c:pt>
                <c:pt idx="15">
                  <c:v>1.0316976</c:v>
                </c:pt>
                <c:pt idx="16">
                  <c:v>1.1933800999999999</c:v>
                </c:pt>
                <c:pt idx="17">
                  <c:v>1.3168458000000001</c:v>
                </c:pt>
                <c:pt idx="18">
                  <c:v>1.5376344</c:v>
                </c:pt>
                <c:pt idx="19">
                  <c:v>1.7400599999999999</c:v>
                </c:pt>
                <c:pt idx="20">
                  <c:v>1.9538918999999999</c:v>
                </c:pt>
                <c:pt idx="21">
                  <c:v>2.2151326</c:v>
                </c:pt>
                <c:pt idx="22">
                  <c:v>2.4577778000000001</c:v>
                </c:pt>
                <c:pt idx="23">
                  <c:v>2.776608</c:v>
                </c:pt>
                <c:pt idx="24">
                  <c:v>2.9591099999999999</c:v>
                </c:pt>
                <c:pt idx="25">
                  <c:v>3.1387597999999999</c:v>
                </c:pt>
                <c:pt idx="26">
                  <c:v>3.3750547000000002</c:v>
                </c:pt>
                <c:pt idx="27">
                  <c:v>3.5989279999999999</c:v>
                </c:pt>
                <c:pt idx="28">
                  <c:v>3.9889888999999998</c:v>
                </c:pt>
                <c:pt idx="29">
                  <c:v>4.2228960000000004</c:v>
                </c:pt>
                <c:pt idx="30">
                  <c:v>4.4089491000000001</c:v>
                </c:pt>
                <c:pt idx="31">
                  <c:v>4.5628336000000003</c:v>
                </c:pt>
                <c:pt idx="32">
                  <c:v>4.8249022000000004</c:v>
                </c:pt>
                <c:pt idx="33">
                  <c:v>4.9166562000000003</c:v>
                </c:pt>
                <c:pt idx="34">
                  <c:v>5.2372845000000003</c:v>
                </c:pt>
                <c:pt idx="35">
                  <c:v>5.5064552000000004</c:v>
                </c:pt>
                <c:pt idx="36">
                  <c:v>5.7445471000000001</c:v>
                </c:pt>
                <c:pt idx="37">
                  <c:v>6.0427071999999997</c:v>
                </c:pt>
                <c:pt idx="38">
                  <c:v>6.3347788999999999</c:v>
                </c:pt>
                <c:pt idx="39">
                  <c:v>6.4453139999999998</c:v>
                </c:pt>
                <c:pt idx="40">
                  <c:v>6.7482674999999999</c:v>
                </c:pt>
                <c:pt idx="41">
                  <c:v>7.1199171999999997</c:v>
                </c:pt>
                <c:pt idx="42">
                  <c:v>7.2999041</c:v>
                </c:pt>
                <c:pt idx="43">
                  <c:v>7.5222239999999996</c:v>
                </c:pt>
                <c:pt idx="44">
                  <c:v>7.8518840000000001</c:v>
                </c:pt>
                <c:pt idx="45">
                  <c:v>8.0934217999999998</c:v>
                </c:pt>
                <c:pt idx="46">
                  <c:v>8.2040109000000001</c:v>
                </c:pt>
                <c:pt idx="47">
                  <c:v>8.4222552000000004</c:v>
                </c:pt>
                <c:pt idx="48">
                  <c:v>8.6162679999999998</c:v>
                </c:pt>
                <c:pt idx="49">
                  <c:v>8.9630700000000001</c:v>
                </c:pt>
                <c:pt idx="50">
                  <c:v>9.2770610999999992</c:v>
                </c:pt>
                <c:pt idx="51">
                  <c:v>9.5278272000000008</c:v>
                </c:pt>
                <c:pt idx="52">
                  <c:v>9.6971214000000003</c:v>
                </c:pt>
                <c:pt idx="53">
                  <c:v>9.8759770000000007</c:v>
                </c:pt>
                <c:pt idx="54">
                  <c:v>10.168480000000001</c:v>
                </c:pt>
                <c:pt idx="55">
                  <c:v>10.386039999999999</c:v>
                </c:pt>
                <c:pt idx="56">
                  <c:v>10.561581</c:v>
                </c:pt>
                <c:pt idx="57">
                  <c:v>10.851062000000001</c:v>
                </c:pt>
                <c:pt idx="58">
                  <c:v>11.098516999999999</c:v>
                </c:pt>
                <c:pt idx="59">
                  <c:v>11.435739999999999</c:v>
                </c:pt>
                <c:pt idx="60">
                  <c:v>11.87834</c:v>
                </c:pt>
                <c:pt idx="61">
                  <c:v>12.229808</c:v>
                </c:pt>
                <c:pt idx="62">
                  <c:v>12.707936</c:v>
                </c:pt>
                <c:pt idx="63">
                  <c:v>12.980236</c:v>
                </c:pt>
                <c:pt idx="64">
                  <c:v>13.401669999999999</c:v>
                </c:pt>
                <c:pt idx="65">
                  <c:v>13.876776</c:v>
                </c:pt>
                <c:pt idx="66">
                  <c:v>14.096107</c:v>
                </c:pt>
                <c:pt idx="67">
                  <c:v>14.473611999999999</c:v>
                </c:pt>
                <c:pt idx="68">
                  <c:v>14.831531999999999</c:v>
                </c:pt>
                <c:pt idx="69">
                  <c:v>15.19379</c:v>
                </c:pt>
                <c:pt idx="70">
                  <c:v>15.592691</c:v>
                </c:pt>
                <c:pt idx="71">
                  <c:v>15.852344</c:v>
                </c:pt>
                <c:pt idx="72">
                  <c:v>16.080456999999999</c:v>
                </c:pt>
                <c:pt idx="73">
                  <c:v>16.476382000000001</c:v>
                </c:pt>
                <c:pt idx="74">
                  <c:v>16.930675000000001</c:v>
                </c:pt>
                <c:pt idx="75">
                  <c:v>17.214372000000001</c:v>
                </c:pt>
                <c:pt idx="76">
                  <c:v>17.615638000000001</c:v>
                </c:pt>
                <c:pt idx="77">
                  <c:v>17.949646000000001</c:v>
                </c:pt>
                <c:pt idx="78">
                  <c:v>18.44604</c:v>
                </c:pt>
                <c:pt idx="79">
                  <c:v>18.864599999999999</c:v>
                </c:pt>
                <c:pt idx="80">
                  <c:v>19.26013</c:v>
                </c:pt>
                <c:pt idx="81">
                  <c:v>19.891684000000001</c:v>
                </c:pt>
                <c:pt idx="82">
                  <c:v>20.651664</c:v>
                </c:pt>
                <c:pt idx="83">
                  <c:v>21.000724000000002</c:v>
                </c:pt>
                <c:pt idx="84">
                  <c:v>21.407775000000001</c:v>
                </c:pt>
                <c:pt idx="85">
                  <c:v>21.827971999999999</c:v>
                </c:pt>
                <c:pt idx="86">
                  <c:v>22.577178</c:v>
                </c:pt>
                <c:pt idx="87">
                  <c:v>23.187183999999998</c:v>
                </c:pt>
                <c:pt idx="88">
                  <c:v>24.503018000000001</c:v>
                </c:pt>
                <c:pt idx="89">
                  <c:v>25.006219999999999</c:v>
                </c:pt>
                <c:pt idx="90">
                  <c:v>25.672494</c:v>
                </c:pt>
                <c:pt idx="91">
                  <c:v>26.523468000000001</c:v>
                </c:pt>
                <c:pt idx="92">
                  <c:v>27.945184999999999</c:v>
                </c:pt>
                <c:pt idx="93">
                  <c:v>29.08501</c:v>
                </c:pt>
                <c:pt idx="94">
                  <c:v>29.983619999999998</c:v>
                </c:pt>
                <c:pt idx="95">
                  <c:v>30.626476</c:v>
                </c:pt>
                <c:pt idx="96">
                  <c:v>32.235165000000002</c:v>
                </c:pt>
                <c:pt idx="97">
                  <c:v>33.599598</c:v>
                </c:pt>
                <c:pt idx="98">
                  <c:v>36.458548</c:v>
                </c:pt>
                <c:pt idx="99">
                  <c:v>43.285299999999999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Data'!$X$28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Data'!$X$29:$X$128</c:f>
              <c:numCache>
                <c:formatCode>0.00</c:formatCode>
                <c:ptCount val="100"/>
                <c:pt idx="0">
                  <c:v>-5.0759999999999996</c:v>
                </c:pt>
                <c:pt idx="1">
                  <c:v>-3.4312</c:v>
                </c:pt>
                <c:pt idx="2">
                  <c:v>-2.5394000000000001</c:v>
                </c:pt>
                <c:pt idx="3">
                  <c:v>-1.9514</c:v>
                </c:pt>
                <c:pt idx="4">
                  <c:v>-1.4708000000000001</c:v>
                </c:pt>
                <c:pt idx="5">
                  <c:v>-1.0627</c:v>
                </c:pt>
                <c:pt idx="6">
                  <c:v>-0.77370000000000005</c:v>
                </c:pt>
                <c:pt idx="7">
                  <c:v>-0.47610000000000002</c:v>
                </c:pt>
                <c:pt idx="8">
                  <c:v>-0.2422</c:v>
                </c:pt>
                <c:pt idx="9">
                  <c:v>1.2999999999999999E-3</c:v>
                </c:pt>
                <c:pt idx="10">
                  <c:v>0.1928</c:v>
                </c:pt>
                <c:pt idx="11">
                  <c:v>0.40050000000000002</c:v>
                </c:pt>
                <c:pt idx="12">
                  <c:v>0.57769999999999999</c:v>
                </c:pt>
                <c:pt idx="13">
                  <c:v>0.78200000000000003</c:v>
                </c:pt>
                <c:pt idx="14">
                  <c:v>0.99929999999999997</c:v>
                </c:pt>
                <c:pt idx="15">
                  <c:v>1.2229000000000001</c:v>
                </c:pt>
                <c:pt idx="16">
                  <c:v>1.4378</c:v>
                </c:pt>
                <c:pt idx="17">
                  <c:v>1.6695</c:v>
                </c:pt>
                <c:pt idx="18">
                  <c:v>1.8511</c:v>
                </c:pt>
                <c:pt idx="19">
                  <c:v>2.0360999999999998</c:v>
                </c:pt>
                <c:pt idx="20">
                  <c:v>2.2561</c:v>
                </c:pt>
                <c:pt idx="21">
                  <c:v>2.4878</c:v>
                </c:pt>
                <c:pt idx="22">
                  <c:v>2.7086999999999999</c:v>
                </c:pt>
                <c:pt idx="23">
                  <c:v>2.9251999999999998</c:v>
                </c:pt>
                <c:pt idx="24">
                  <c:v>3.1152000000000002</c:v>
                </c:pt>
                <c:pt idx="25">
                  <c:v>3.3279999999999998</c:v>
                </c:pt>
                <c:pt idx="26">
                  <c:v>3.5312999999999999</c:v>
                </c:pt>
                <c:pt idx="27">
                  <c:v>3.7919</c:v>
                </c:pt>
                <c:pt idx="28">
                  <c:v>3.9820000000000002</c:v>
                </c:pt>
                <c:pt idx="29">
                  <c:v>4.2168999999999999</c:v>
                </c:pt>
                <c:pt idx="30">
                  <c:v>4.4436</c:v>
                </c:pt>
                <c:pt idx="31">
                  <c:v>4.6936</c:v>
                </c:pt>
                <c:pt idx="32">
                  <c:v>4.9394</c:v>
                </c:pt>
                <c:pt idx="33">
                  <c:v>5.1542000000000003</c:v>
                </c:pt>
                <c:pt idx="34">
                  <c:v>5.4008000000000003</c:v>
                </c:pt>
                <c:pt idx="35">
                  <c:v>5.6357999999999997</c:v>
                </c:pt>
                <c:pt idx="36">
                  <c:v>5.8613999999999997</c:v>
                </c:pt>
                <c:pt idx="37">
                  <c:v>6.1204000000000001</c:v>
                </c:pt>
                <c:pt idx="38">
                  <c:v>6.3071000000000002</c:v>
                </c:pt>
                <c:pt idx="39">
                  <c:v>6.5773999999999999</c:v>
                </c:pt>
                <c:pt idx="40">
                  <c:v>6.8434999999999997</c:v>
                </c:pt>
                <c:pt idx="41">
                  <c:v>7.1074000000000002</c:v>
                </c:pt>
                <c:pt idx="42">
                  <c:v>7.3505000000000003</c:v>
                </c:pt>
                <c:pt idx="43">
                  <c:v>7.6215000000000002</c:v>
                </c:pt>
                <c:pt idx="44">
                  <c:v>7.8644999999999996</c:v>
                </c:pt>
                <c:pt idx="45">
                  <c:v>8.1115999999999993</c:v>
                </c:pt>
                <c:pt idx="46">
                  <c:v>8.3806999999999992</c:v>
                </c:pt>
                <c:pt idx="47">
                  <c:v>8.6227</c:v>
                </c:pt>
                <c:pt idx="48">
                  <c:v>8.9024000000000001</c:v>
                </c:pt>
                <c:pt idx="49">
                  <c:v>9.1658000000000008</c:v>
                </c:pt>
                <c:pt idx="50">
                  <c:v>9.4895999999999994</c:v>
                </c:pt>
                <c:pt idx="51">
                  <c:v>9.7795000000000005</c:v>
                </c:pt>
                <c:pt idx="52">
                  <c:v>10.1052</c:v>
                </c:pt>
                <c:pt idx="53">
                  <c:v>10.3916</c:v>
                </c:pt>
                <c:pt idx="54">
                  <c:v>10.6408</c:v>
                </c:pt>
                <c:pt idx="55">
                  <c:v>10.908200000000001</c:v>
                </c:pt>
                <c:pt idx="56">
                  <c:v>11.189299999999999</c:v>
                </c:pt>
                <c:pt idx="57">
                  <c:v>11.4724</c:v>
                </c:pt>
                <c:pt idx="58">
                  <c:v>11.755800000000001</c:v>
                </c:pt>
                <c:pt idx="59">
                  <c:v>12.041700000000001</c:v>
                </c:pt>
                <c:pt idx="60">
                  <c:v>12.3133</c:v>
                </c:pt>
                <c:pt idx="61">
                  <c:v>12.654999999999999</c:v>
                </c:pt>
                <c:pt idx="62">
                  <c:v>13.046099999999999</c:v>
                </c:pt>
                <c:pt idx="63">
                  <c:v>13.3468</c:v>
                </c:pt>
                <c:pt idx="64">
                  <c:v>13.686199999999999</c:v>
                </c:pt>
                <c:pt idx="65">
                  <c:v>14.045400000000001</c:v>
                </c:pt>
                <c:pt idx="66">
                  <c:v>14.3672</c:v>
                </c:pt>
                <c:pt idx="67">
                  <c:v>14.710100000000001</c:v>
                </c:pt>
                <c:pt idx="68">
                  <c:v>15.0517</c:v>
                </c:pt>
                <c:pt idx="69">
                  <c:v>15.39</c:v>
                </c:pt>
                <c:pt idx="70">
                  <c:v>15.8017</c:v>
                </c:pt>
                <c:pt idx="71">
                  <c:v>16.195499999999999</c:v>
                </c:pt>
                <c:pt idx="72">
                  <c:v>16.645099999999999</c:v>
                </c:pt>
                <c:pt idx="73">
                  <c:v>17.020299999999999</c:v>
                </c:pt>
                <c:pt idx="74">
                  <c:v>17.423200000000001</c:v>
                </c:pt>
                <c:pt idx="75">
                  <c:v>17.836500000000001</c:v>
                </c:pt>
                <c:pt idx="76">
                  <c:v>18.299700000000001</c:v>
                </c:pt>
                <c:pt idx="77">
                  <c:v>18.730499999999999</c:v>
                </c:pt>
                <c:pt idx="78">
                  <c:v>19.146899999999999</c:v>
                </c:pt>
                <c:pt idx="79">
                  <c:v>19.577400000000001</c:v>
                </c:pt>
                <c:pt idx="80">
                  <c:v>20.159500000000001</c:v>
                </c:pt>
                <c:pt idx="81">
                  <c:v>20.6722</c:v>
                </c:pt>
                <c:pt idx="82">
                  <c:v>21.2347</c:v>
                </c:pt>
                <c:pt idx="83">
                  <c:v>21.742699999999999</c:v>
                </c:pt>
                <c:pt idx="84">
                  <c:v>22.217600000000001</c:v>
                </c:pt>
                <c:pt idx="85">
                  <c:v>22.866099999999999</c:v>
                </c:pt>
                <c:pt idx="86">
                  <c:v>23.428899999999999</c:v>
                </c:pt>
                <c:pt idx="87">
                  <c:v>24.059100000000001</c:v>
                </c:pt>
                <c:pt idx="88">
                  <c:v>24.804099999999998</c:v>
                </c:pt>
                <c:pt idx="89">
                  <c:v>25.465699999999998</c:v>
                </c:pt>
                <c:pt idx="90">
                  <c:v>26.279499999999999</c:v>
                </c:pt>
                <c:pt idx="91">
                  <c:v>27.095800000000001</c:v>
                </c:pt>
                <c:pt idx="92">
                  <c:v>27.9346</c:v>
                </c:pt>
                <c:pt idx="93">
                  <c:v>28.852799999999998</c:v>
                </c:pt>
                <c:pt idx="94">
                  <c:v>29.844000000000001</c:v>
                </c:pt>
                <c:pt idx="95">
                  <c:v>30.920100000000001</c:v>
                </c:pt>
                <c:pt idx="96">
                  <c:v>32.433399999999999</c:v>
                </c:pt>
                <c:pt idx="97">
                  <c:v>34.219200000000001</c:v>
                </c:pt>
                <c:pt idx="98">
                  <c:v>37.192799999999998</c:v>
                </c:pt>
                <c:pt idx="99">
                  <c:v>46.2151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Data'!$Y$28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Data'!$Y$29:$Y$128</c:f>
              <c:numCache>
                <c:formatCode>0.00</c:formatCode>
                <c:ptCount val="100"/>
                <c:pt idx="0">
                  <c:v>-5.6948999999999996</c:v>
                </c:pt>
                <c:pt idx="1">
                  <c:v>-4.0685000000000002</c:v>
                </c:pt>
                <c:pt idx="2">
                  <c:v>-3.1684999999999999</c:v>
                </c:pt>
                <c:pt idx="3">
                  <c:v>-2.1566999999999998</c:v>
                </c:pt>
                <c:pt idx="4">
                  <c:v>-1.6395</c:v>
                </c:pt>
                <c:pt idx="5">
                  <c:v>-1.2899</c:v>
                </c:pt>
                <c:pt idx="6">
                  <c:v>-0.92010000000000003</c:v>
                </c:pt>
                <c:pt idx="7">
                  <c:v>-0.6371</c:v>
                </c:pt>
                <c:pt idx="8">
                  <c:v>-0.31919999999999998</c:v>
                </c:pt>
                <c:pt idx="9">
                  <c:v>-7.7399999999999997E-2</c:v>
                </c:pt>
                <c:pt idx="10">
                  <c:v>0.15260000000000001</c:v>
                </c:pt>
                <c:pt idx="11">
                  <c:v>0.37159999999999999</c:v>
                </c:pt>
                <c:pt idx="12">
                  <c:v>0.71199999999999997</c:v>
                </c:pt>
                <c:pt idx="13">
                  <c:v>0.90480000000000005</c:v>
                </c:pt>
                <c:pt idx="14">
                  <c:v>1.1455</c:v>
                </c:pt>
                <c:pt idx="15">
                  <c:v>1.4308000000000001</c:v>
                </c:pt>
                <c:pt idx="16">
                  <c:v>1.6766000000000001</c:v>
                </c:pt>
                <c:pt idx="17">
                  <c:v>1.8805000000000001</c:v>
                </c:pt>
                <c:pt idx="18">
                  <c:v>2.0746000000000002</c:v>
                </c:pt>
                <c:pt idx="19">
                  <c:v>2.2191000000000001</c:v>
                </c:pt>
                <c:pt idx="20">
                  <c:v>2.4415</c:v>
                </c:pt>
                <c:pt idx="21">
                  <c:v>2.6044</c:v>
                </c:pt>
                <c:pt idx="22">
                  <c:v>2.8008999999999999</c:v>
                </c:pt>
                <c:pt idx="23">
                  <c:v>3.0619000000000001</c:v>
                </c:pt>
                <c:pt idx="24">
                  <c:v>3.2433999999999998</c:v>
                </c:pt>
                <c:pt idx="25">
                  <c:v>3.5326</c:v>
                </c:pt>
                <c:pt idx="26">
                  <c:v>3.7753999999999999</c:v>
                </c:pt>
                <c:pt idx="27">
                  <c:v>3.9927999999999999</c:v>
                </c:pt>
                <c:pt idx="28">
                  <c:v>4.2519999999999998</c:v>
                </c:pt>
                <c:pt idx="29">
                  <c:v>4.4805000000000001</c:v>
                </c:pt>
                <c:pt idx="30">
                  <c:v>4.7450000000000001</c:v>
                </c:pt>
                <c:pt idx="31">
                  <c:v>4.9101999999999997</c:v>
                </c:pt>
                <c:pt idx="32">
                  <c:v>5.1677</c:v>
                </c:pt>
                <c:pt idx="33">
                  <c:v>5.4067999999999996</c:v>
                </c:pt>
                <c:pt idx="34">
                  <c:v>5.6836000000000002</c:v>
                </c:pt>
                <c:pt idx="35">
                  <c:v>5.9275000000000002</c:v>
                </c:pt>
                <c:pt idx="36">
                  <c:v>6.2434000000000003</c:v>
                </c:pt>
                <c:pt idx="37">
                  <c:v>6.4298000000000002</c:v>
                </c:pt>
                <c:pt idx="38">
                  <c:v>6.6223000000000001</c:v>
                </c:pt>
                <c:pt idx="39">
                  <c:v>6.7708000000000004</c:v>
                </c:pt>
                <c:pt idx="40">
                  <c:v>6.9493999999999998</c:v>
                </c:pt>
                <c:pt idx="41">
                  <c:v>7.1795</c:v>
                </c:pt>
                <c:pt idx="42">
                  <c:v>7.4123000000000001</c:v>
                </c:pt>
                <c:pt idx="43">
                  <c:v>7.6169000000000002</c:v>
                </c:pt>
                <c:pt idx="44">
                  <c:v>7.8891999999999998</c:v>
                </c:pt>
                <c:pt idx="45">
                  <c:v>8.0204000000000004</c:v>
                </c:pt>
                <c:pt idx="46">
                  <c:v>8.2509999999999994</c:v>
                </c:pt>
                <c:pt idx="47">
                  <c:v>8.5053999999999998</c:v>
                </c:pt>
                <c:pt idx="48">
                  <c:v>8.7363</c:v>
                </c:pt>
                <c:pt idx="49">
                  <c:v>9.0266999999999999</c:v>
                </c:pt>
                <c:pt idx="50">
                  <c:v>9.3236000000000008</c:v>
                </c:pt>
                <c:pt idx="51">
                  <c:v>9.5790000000000006</c:v>
                </c:pt>
                <c:pt idx="52">
                  <c:v>9.8558000000000003</c:v>
                </c:pt>
                <c:pt idx="53">
                  <c:v>10.1271</c:v>
                </c:pt>
                <c:pt idx="54">
                  <c:v>10.3643</c:v>
                </c:pt>
                <c:pt idx="55">
                  <c:v>10.6349</c:v>
                </c:pt>
                <c:pt idx="56">
                  <c:v>10.9192</c:v>
                </c:pt>
                <c:pt idx="57">
                  <c:v>11.1782</c:v>
                </c:pt>
                <c:pt idx="58">
                  <c:v>11.5548</c:v>
                </c:pt>
                <c:pt idx="59">
                  <c:v>11.860099999999999</c:v>
                </c:pt>
                <c:pt idx="60">
                  <c:v>12.266400000000001</c:v>
                </c:pt>
                <c:pt idx="61">
                  <c:v>12.492800000000001</c:v>
                </c:pt>
                <c:pt idx="62">
                  <c:v>12.762</c:v>
                </c:pt>
                <c:pt idx="63">
                  <c:v>13.1172</c:v>
                </c:pt>
                <c:pt idx="64">
                  <c:v>13.315300000000001</c:v>
                </c:pt>
                <c:pt idx="65">
                  <c:v>13.6067</c:v>
                </c:pt>
                <c:pt idx="66">
                  <c:v>14.057600000000001</c:v>
                </c:pt>
                <c:pt idx="67">
                  <c:v>14.3344</c:v>
                </c:pt>
                <c:pt idx="68">
                  <c:v>14.6312</c:v>
                </c:pt>
                <c:pt idx="69">
                  <c:v>14.9376</c:v>
                </c:pt>
                <c:pt idx="70">
                  <c:v>15.188000000000001</c:v>
                </c:pt>
                <c:pt idx="71">
                  <c:v>15.527799999999999</c:v>
                </c:pt>
                <c:pt idx="72">
                  <c:v>15.954599999999999</c:v>
                </c:pt>
                <c:pt idx="73">
                  <c:v>16.389199999999999</c:v>
                </c:pt>
                <c:pt idx="74">
                  <c:v>16.707899999999999</c:v>
                </c:pt>
                <c:pt idx="75">
                  <c:v>17.121500000000001</c:v>
                </c:pt>
                <c:pt idx="76">
                  <c:v>17.621300000000002</c:v>
                </c:pt>
                <c:pt idx="77">
                  <c:v>18.107900000000001</c:v>
                </c:pt>
                <c:pt idx="78">
                  <c:v>18.509</c:v>
                </c:pt>
                <c:pt idx="79">
                  <c:v>18.793600000000001</c:v>
                </c:pt>
                <c:pt idx="80">
                  <c:v>19.3139</c:v>
                </c:pt>
                <c:pt idx="81">
                  <c:v>19.784099999999999</c:v>
                </c:pt>
                <c:pt idx="82">
                  <c:v>20.320499999999999</c:v>
                </c:pt>
                <c:pt idx="83">
                  <c:v>20.960100000000001</c:v>
                </c:pt>
                <c:pt idx="84">
                  <c:v>21.604500000000002</c:v>
                </c:pt>
                <c:pt idx="85">
                  <c:v>22.261299999999999</c:v>
                </c:pt>
                <c:pt idx="86">
                  <c:v>22.891100000000002</c:v>
                </c:pt>
                <c:pt idx="87">
                  <c:v>23.5777</c:v>
                </c:pt>
                <c:pt idx="88">
                  <c:v>24.3188</c:v>
                </c:pt>
                <c:pt idx="89">
                  <c:v>24.957899999999999</c:v>
                </c:pt>
                <c:pt idx="90">
                  <c:v>25.590399999999999</c:v>
                </c:pt>
                <c:pt idx="91">
                  <c:v>26.4908</c:v>
                </c:pt>
                <c:pt idx="92">
                  <c:v>27.337800000000001</c:v>
                </c:pt>
                <c:pt idx="93">
                  <c:v>28.365400000000001</c:v>
                </c:pt>
                <c:pt idx="94">
                  <c:v>29.531400000000001</c:v>
                </c:pt>
                <c:pt idx="95">
                  <c:v>30.921600000000002</c:v>
                </c:pt>
                <c:pt idx="96">
                  <c:v>32.862400000000001</c:v>
                </c:pt>
                <c:pt idx="97">
                  <c:v>35.7211</c:v>
                </c:pt>
                <c:pt idx="98">
                  <c:v>37.967100000000002</c:v>
                </c:pt>
                <c:pt idx="99">
                  <c:v>51.673400000000001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Data'!$Z$29:$Z$128</c:f>
              <c:numCache>
                <c:formatCode>0.00</c:formatCode>
                <c:ptCount val="100"/>
                <c:pt idx="0">
                  <c:v>-5.1291191358418402</c:v>
                </c:pt>
                <c:pt idx="1">
                  <c:v>-3.6468843516710101</c:v>
                </c:pt>
                <c:pt idx="2">
                  <c:v>-2.7357843986018699</c:v>
                </c:pt>
                <c:pt idx="3">
                  <c:v>-2.1052986829426699</c:v>
                </c:pt>
                <c:pt idx="4">
                  <c:v>-1.6144756232162201</c:v>
                </c:pt>
                <c:pt idx="5">
                  <c:v>-1.19259341959232</c:v>
                </c:pt>
                <c:pt idx="6">
                  <c:v>-0.83933710638563597</c:v>
                </c:pt>
                <c:pt idx="7">
                  <c:v>-0.53056787385505799</c:v>
                </c:pt>
                <c:pt idx="8">
                  <c:v>-0.25893033378948099</c:v>
                </c:pt>
                <c:pt idx="9">
                  <c:v>-2.50561279383083E-2</c:v>
                </c:pt>
                <c:pt idx="10">
                  <c:v>0.18105876163200799</c:v>
                </c:pt>
                <c:pt idx="11">
                  <c:v>0.38923984495764402</c:v>
                </c:pt>
                <c:pt idx="12">
                  <c:v>0.59861655338045905</c:v>
                </c:pt>
                <c:pt idx="13">
                  <c:v>0.80988914710042603</c:v>
                </c:pt>
                <c:pt idx="14">
                  <c:v>1.0243426850605299</c:v>
                </c:pt>
                <c:pt idx="15">
                  <c:v>1.23209603372779</c:v>
                </c:pt>
                <c:pt idx="16">
                  <c:v>1.44537730341274</c:v>
                </c:pt>
                <c:pt idx="17">
                  <c:v>1.65991513484533</c:v>
                </c:pt>
                <c:pt idx="18">
                  <c:v>1.87568138999115</c:v>
                </c:pt>
                <c:pt idx="19">
                  <c:v>2.0898707445748901</c:v>
                </c:pt>
                <c:pt idx="20">
                  <c:v>2.31173748108638</c:v>
                </c:pt>
                <c:pt idx="21">
                  <c:v>2.5305747039400401</c:v>
                </c:pt>
                <c:pt idx="22">
                  <c:v>2.7511967052675401</c:v>
                </c:pt>
                <c:pt idx="23">
                  <c:v>2.9702811860907601</c:v>
                </c:pt>
                <c:pt idx="24">
                  <c:v>3.1921229522374102</c:v>
                </c:pt>
                <c:pt idx="25">
                  <c:v>3.4212949580417402</c:v>
                </c:pt>
                <c:pt idx="26">
                  <c:v>3.6449746228363802</c:v>
                </c:pt>
                <c:pt idx="27">
                  <c:v>3.8659947430707202</c:v>
                </c:pt>
                <c:pt idx="28">
                  <c:v>4.0923230410513103</c:v>
                </c:pt>
                <c:pt idx="29">
                  <c:v>4.32005492574842</c:v>
                </c:pt>
                <c:pt idx="30">
                  <c:v>4.55104020768613</c:v>
                </c:pt>
                <c:pt idx="31">
                  <c:v>4.7806876795696098</c:v>
                </c:pt>
                <c:pt idx="32">
                  <c:v>5.0079222052577403</c:v>
                </c:pt>
                <c:pt idx="33">
                  <c:v>5.2416971408125299</c:v>
                </c:pt>
                <c:pt idx="34">
                  <c:v>5.4773337464941099</c:v>
                </c:pt>
                <c:pt idx="35">
                  <c:v>5.7140650589273596</c:v>
                </c:pt>
                <c:pt idx="36">
                  <c:v>5.9446171763684701</c:v>
                </c:pt>
                <c:pt idx="37">
                  <c:v>6.1786019381566204</c:v>
                </c:pt>
                <c:pt idx="38">
                  <c:v>6.4192711550789801</c:v>
                </c:pt>
                <c:pt idx="39">
                  <c:v>6.6561066754310803</c:v>
                </c:pt>
                <c:pt idx="40">
                  <c:v>6.8942970280366804</c:v>
                </c:pt>
                <c:pt idx="41">
                  <c:v>7.1321195639640296</c:v>
                </c:pt>
                <c:pt idx="42">
                  <c:v>7.3787501211815698</c:v>
                </c:pt>
                <c:pt idx="43">
                  <c:v>7.6225848424009701</c:v>
                </c:pt>
                <c:pt idx="44">
                  <c:v>7.8644961257349602</c:v>
                </c:pt>
                <c:pt idx="45">
                  <c:v>8.1163790356988201</c:v>
                </c:pt>
                <c:pt idx="46">
                  <c:v>8.3650724751961398</c:v>
                </c:pt>
                <c:pt idx="47">
                  <c:v>8.6158054581082801</c:v>
                </c:pt>
                <c:pt idx="48">
                  <c:v>8.8701747829318798</c:v>
                </c:pt>
                <c:pt idx="49">
                  <c:v>9.1253922780211401</c:v>
                </c:pt>
                <c:pt idx="50">
                  <c:v>9.3863547061797004</c:v>
                </c:pt>
                <c:pt idx="51">
                  <c:v>9.6452266551201298</c:v>
                </c:pt>
                <c:pt idx="52">
                  <c:v>9.9087278807145207</c:v>
                </c:pt>
                <c:pt idx="53">
                  <c:v>10.177862286504</c:v>
                </c:pt>
                <c:pt idx="54">
                  <c:v>10.452499414690701</c:v>
                </c:pt>
                <c:pt idx="55">
                  <c:v>10.7335479204386</c:v>
                </c:pt>
                <c:pt idx="56">
                  <c:v>11.0105667126494</c:v>
                </c:pt>
                <c:pt idx="57">
                  <c:v>11.295836085431899</c:v>
                </c:pt>
                <c:pt idx="58">
                  <c:v>11.5840044618531</c:v>
                </c:pt>
                <c:pt idx="59">
                  <c:v>11.871892821865201</c:v>
                </c:pt>
                <c:pt idx="60">
                  <c:v>12.1679792462538</c:v>
                </c:pt>
                <c:pt idx="61">
                  <c:v>12.468002616781799</c:v>
                </c:pt>
                <c:pt idx="62">
                  <c:v>12.7745178635078</c:v>
                </c:pt>
                <c:pt idx="63">
                  <c:v>13.0875278819589</c:v>
                </c:pt>
                <c:pt idx="64">
                  <c:v>13.413306141847199</c:v>
                </c:pt>
                <c:pt idx="65">
                  <c:v>13.743647183595201</c:v>
                </c:pt>
                <c:pt idx="66">
                  <c:v>14.084203414273301</c:v>
                </c:pt>
                <c:pt idx="67">
                  <c:v>14.430740616383</c:v>
                </c:pt>
                <c:pt idx="68">
                  <c:v>14.781525228033001</c:v>
                </c:pt>
                <c:pt idx="69">
                  <c:v>15.141978526584101</c:v>
                </c:pt>
                <c:pt idx="70">
                  <c:v>15.511537095070899</c:v>
                </c:pt>
                <c:pt idx="71">
                  <c:v>15.8923157811221</c:v>
                </c:pt>
                <c:pt idx="72">
                  <c:v>16.286713869094299</c:v>
                </c:pt>
                <c:pt idx="73">
                  <c:v>16.6890269627233</c:v>
                </c:pt>
                <c:pt idx="74">
                  <c:v>17.105471653183798</c:v>
                </c:pt>
                <c:pt idx="75">
                  <c:v>17.531731825120399</c:v>
                </c:pt>
                <c:pt idx="76">
                  <c:v>17.967249125770699</c:v>
                </c:pt>
                <c:pt idx="77">
                  <c:v>18.413982887667402</c:v>
                </c:pt>
                <c:pt idx="78">
                  <c:v>18.890553030112599</c:v>
                </c:pt>
                <c:pt idx="79">
                  <c:v>19.368863124855999</c:v>
                </c:pt>
                <c:pt idx="80">
                  <c:v>19.861906899361198</c:v>
                </c:pt>
                <c:pt idx="81">
                  <c:v>20.369727013445701</c:v>
                </c:pt>
                <c:pt idx="82">
                  <c:v>20.8898618947118</c:v>
                </c:pt>
                <c:pt idx="83">
                  <c:v>21.422110987562</c:v>
                </c:pt>
                <c:pt idx="84">
                  <c:v>21.978088151597699</c:v>
                </c:pt>
                <c:pt idx="85">
                  <c:v>22.548665032499901</c:v>
                </c:pt>
                <c:pt idx="86">
                  <c:v>23.138699179924402</c:v>
                </c:pt>
                <c:pt idx="87">
                  <c:v>23.746743750265701</c:v>
                </c:pt>
                <c:pt idx="88">
                  <c:v>24.370492719292798</c:v>
                </c:pt>
                <c:pt idx="89">
                  <c:v>25.013307823990999</c:v>
                </c:pt>
                <c:pt idx="90">
                  <c:v>25.707976643710101</c:v>
                </c:pt>
                <c:pt idx="91">
                  <c:v>26.445503022244999</c:v>
                </c:pt>
                <c:pt idx="92">
                  <c:v>27.247424074168201</c:v>
                </c:pt>
                <c:pt idx="93">
                  <c:v>28.136441139729701</c:v>
                </c:pt>
                <c:pt idx="94">
                  <c:v>29.129423879034398</c:v>
                </c:pt>
                <c:pt idx="95">
                  <c:v>30.310056567493199</c:v>
                </c:pt>
                <c:pt idx="96">
                  <c:v>31.669191249935501</c:v>
                </c:pt>
                <c:pt idx="97">
                  <c:v>33.451529139765903</c:v>
                </c:pt>
                <c:pt idx="98">
                  <c:v>36.031634886938399</c:v>
                </c:pt>
                <c:pt idx="99">
                  <c:v>49.0567619383866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Data'!$AA$29:$AA$128</c:f>
              <c:numCache>
                <c:formatCode>0.00</c:formatCode>
                <c:ptCount val="100"/>
                <c:pt idx="0">
                  <c:v>-5.7</c:v>
                </c:pt>
                <c:pt idx="1">
                  <c:v>-4.0999999999999996</c:v>
                </c:pt>
                <c:pt idx="2">
                  <c:v>-3.19999999999999</c:v>
                </c:pt>
                <c:pt idx="3">
                  <c:v>-2.5</c:v>
                </c:pt>
                <c:pt idx="4">
                  <c:v>-2</c:v>
                </c:pt>
                <c:pt idx="5">
                  <c:v>-1.5999999999999901</c:v>
                </c:pt>
                <c:pt idx="6">
                  <c:v>-1.19999999999999</c:v>
                </c:pt>
                <c:pt idx="7">
                  <c:v>-0.9</c:v>
                </c:pt>
                <c:pt idx="8">
                  <c:v>-0.59999999999999898</c:v>
                </c:pt>
                <c:pt idx="9">
                  <c:v>-0.3</c:v>
                </c:pt>
                <c:pt idx="10">
                  <c:v>-9.9999999999999603E-2</c:v>
                </c:pt>
                <c:pt idx="11">
                  <c:v>9.9999999999999603E-2</c:v>
                </c:pt>
                <c:pt idx="12">
                  <c:v>0.3</c:v>
                </c:pt>
                <c:pt idx="13">
                  <c:v>0.5</c:v>
                </c:pt>
                <c:pt idx="14">
                  <c:v>0.69999999999999896</c:v>
                </c:pt>
                <c:pt idx="15">
                  <c:v>0.9</c:v>
                </c:pt>
                <c:pt idx="16">
                  <c:v>1.0999999999999901</c:v>
                </c:pt>
                <c:pt idx="17">
                  <c:v>1.3</c:v>
                </c:pt>
                <c:pt idx="18">
                  <c:v>1.5</c:v>
                </c:pt>
                <c:pt idx="19">
                  <c:v>1.69999999999999</c:v>
                </c:pt>
                <c:pt idx="20">
                  <c:v>1.8999999999999899</c:v>
                </c:pt>
                <c:pt idx="21">
                  <c:v>2.1</c:v>
                </c:pt>
                <c:pt idx="22">
                  <c:v>2.2999999999999998</c:v>
                </c:pt>
                <c:pt idx="23">
                  <c:v>2.5</c:v>
                </c:pt>
                <c:pt idx="24">
                  <c:v>2.8</c:v>
                </c:pt>
                <c:pt idx="25">
                  <c:v>3</c:v>
                </c:pt>
                <c:pt idx="26">
                  <c:v>3.19999999999999</c:v>
                </c:pt>
                <c:pt idx="27">
                  <c:v>3.3999999999999901</c:v>
                </c:pt>
                <c:pt idx="28">
                  <c:v>3.6</c:v>
                </c:pt>
                <c:pt idx="29">
                  <c:v>3.8</c:v>
                </c:pt>
                <c:pt idx="30">
                  <c:v>4.0999999999999996</c:v>
                </c:pt>
                <c:pt idx="31">
                  <c:v>4.3</c:v>
                </c:pt>
                <c:pt idx="32">
                  <c:v>4.5</c:v>
                </c:pt>
                <c:pt idx="33">
                  <c:v>4.6999999999999904</c:v>
                </c:pt>
                <c:pt idx="34">
                  <c:v>5</c:v>
                </c:pt>
                <c:pt idx="35">
                  <c:v>5.1999999999999904</c:v>
                </c:pt>
                <c:pt idx="36">
                  <c:v>5.5</c:v>
                </c:pt>
                <c:pt idx="37">
                  <c:v>5.6999999999999904</c:v>
                </c:pt>
                <c:pt idx="38">
                  <c:v>5.9</c:v>
                </c:pt>
                <c:pt idx="39">
                  <c:v>6.1</c:v>
                </c:pt>
                <c:pt idx="40">
                  <c:v>6.4</c:v>
                </c:pt>
                <c:pt idx="41">
                  <c:v>6.6</c:v>
                </c:pt>
                <c:pt idx="42">
                  <c:v>6.9</c:v>
                </c:pt>
                <c:pt idx="43">
                  <c:v>7.1</c:v>
                </c:pt>
                <c:pt idx="44">
                  <c:v>7.4</c:v>
                </c:pt>
                <c:pt idx="45">
                  <c:v>7.6</c:v>
                </c:pt>
                <c:pt idx="46">
                  <c:v>7.8</c:v>
                </c:pt>
                <c:pt idx="47">
                  <c:v>8.1</c:v>
                </c:pt>
                <c:pt idx="48">
                  <c:v>8.4</c:v>
                </c:pt>
                <c:pt idx="49">
                  <c:v>8.6</c:v>
                </c:pt>
                <c:pt idx="50">
                  <c:v>8.9</c:v>
                </c:pt>
                <c:pt idx="51">
                  <c:v>9.1</c:v>
                </c:pt>
                <c:pt idx="52">
                  <c:v>9.4</c:v>
                </c:pt>
                <c:pt idx="53">
                  <c:v>9.6999999999999993</c:v>
                </c:pt>
                <c:pt idx="54">
                  <c:v>9.9</c:v>
                </c:pt>
                <c:pt idx="55">
                  <c:v>10.199999999999999</c:v>
                </c:pt>
                <c:pt idx="56">
                  <c:v>10.5</c:v>
                </c:pt>
                <c:pt idx="57">
                  <c:v>10.8</c:v>
                </c:pt>
                <c:pt idx="58">
                  <c:v>11.1</c:v>
                </c:pt>
                <c:pt idx="59">
                  <c:v>11.4</c:v>
                </c:pt>
                <c:pt idx="60">
                  <c:v>11.7</c:v>
                </c:pt>
                <c:pt idx="61">
                  <c:v>12</c:v>
                </c:pt>
                <c:pt idx="62">
                  <c:v>12.3</c:v>
                </c:pt>
                <c:pt idx="63">
                  <c:v>12.6</c:v>
                </c:pt>
                <c:pt idx="64">
                  <c:v>12.9</c:v>
                </c:pt>
                <c:pt idx="65">
                  <c:v>13.3</c:v>
                </c:pt>
                <c:pt idx="66">
                  <c:v>13.6</c:v>
                </c:pt>
                <c:pt idx="67">
                  <c:v>13.9</c:v>
                </c:pt>
                <c:pt idx="68">
                  <c:v>14.3</c:v>
                </c:pt>
                <c:pt idx="69">
                  <c:v>14.7</c:v>
                </c:pt>
                <c:pt idx="70">
                  <c:v>15</c:v>
                </c:pt>
                <c:pt idx="71">
                  <c:v>15.4</c:v>
                </c:pt>
                <c:pt idx="72">
                  <c:v>15.8</c:v>
                </c:pt>
                <c:pt idx="73">
                  <c:v>16.2</c:v>
                </c:pt>
                <c:pt idx="74">
                  <c:v>16.600000000000001</c:v>
                </c:pt>
                <c:pt idx="75">
                  <c:v>17</c:v>
                </c:pt>
                <c:pt idx="76">
                  <c:v>17.5</c:v>
                </c:pt>
                <c:pt idx="77">
                  <c:v>17.899999999999999</c:v>
                </c:pt>
                <c:pt idx="78">
                  <c:v>18.399999999999999</c:v>
                </c:pt>
                <c:pt idx="79">
                  <c:v>18.799999999999901</c:v>
                </c:pt>
                <c:pt idx="80">
                  <c:v>19.3</c:v>
                </c:pt>
                <c:pt idx="81">
                  <c:v>19.8</c:v>
                </c:pt>
                <c:pt idx="82">
                  <c:v>20.3</c:v>
                </c:pt>
                <c:pt idx="83">
                  <c:v>20.9</c:v>
                </c:pt>
                <c:pt idx="84">
                  <c:v>21.4</c:v>
                </c:pt>
                <c:pt idx="85">
                  <c:v>22</c:v>
                </c:pt>
                <c:pt idx="86">
                  <c:v>22.5</c:v>
                </c:pt>
                <c:pt idx="87">
                  <c:v>23.2</c:v>
                </c:pt>
                <c:pt idx="88">
                  <c:v>23.8</c:v>
                </c:pt>
                <c:pt idx="89">
                  <c:v>24.4</c:v>
                </c:pt>
                <c:pt idx="90">
                  <c:v>25.1</c:v>
                </c:pt>
                <c:pt idx="91">
                  <c:v>25.9</c:v>
                </c:pt>
                <c:pt idx="92">
                  <c:v>26.7</c:v>
                </c:pt>
                <c:pt idx="93">
                  <c:v>27.6</c:v>
                </c:pt>
                <c:pt idx="94">
                  <c:v>28.7</c:v>
                </c:pt>
                <c:pt idx="95">
                  <c:v>29.9</c:v>
                </c:pt>
                <c:pt idx="96">
                  <c:v>31.4</c:v>
                </c:pt>
                <c:pt idx="97">
                  <c:v>33.299999999999997</c:v>
                </c:pt>
                <c:pt idx="98">
                  <c:v>36.1</c:v>
                </c:pt>
                <c:pt idx="99">
                  <c:v>51.1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172416"/>
        <c:axId val="128174336"/>
      </c:scatterChart>
      <c:valAx>
        <c:axId val="1281724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174336"/>
        <c:crosses val="autoZero"/>
        <c:crossBetween val="midCat"/>
      </c:valAx>
      <c:valAx>
        <c:axId val="1281743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81724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080151718939013"/>
          <c:y val="0.10237341013309199"/>
          <c:w val="0.12687740184354088"/>
          <c:h val="0.4782257406519414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Data'!$BN$28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Data'!$BN$29:$BN$128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Data'!$BO$28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Data'!$BO$29:$BO$128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Data'!$BP$28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Data'!$BP$29:$BP$128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Data'!$BQ$28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Data'!$BQ$29:$BQ$128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Data'!$BR$28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Data'!$BR$29:$BR$128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Data'!$BS$28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Data'!$BS$29:$BS$128</c:f>
              <c:numCache>
                <c:formatCode>General</c:formatCode>
                <c:ptCount val="100"/>
                <c:pt idx="0">
                  <c:v>-28.213750000000001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-21.111339999999998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-17.481549999999999</c:v>
                </c:pt>
                <c:pt idx="7">
                  <c:v>-16.525200000000002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-12.686170000000001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-10.789339999999999</c:v>
                </c:pt>
                <c:pt idx="16">
                  <c:v>-10.22437</c:v>
                </c:pt>
                <c:pt idx="17">
                  <c:v>-9.6676500000000001</c:v>
                </c:pt>
                <c:pt idx="18">
                  <c:v>-9.1244399999999999</c:v>
                </c:pt>
                <c:pt idx="19">
                  <c:v>-8.5940600000000007</c:v>
                </c:pt>
                <c:pt idx="20">
                  <c:v>-8.0915599999999994</c:v>
                </c:pt>
                <c:pt idx="21">
                  <c:v>-7.6046699999999996</c:v>
                </c:pt>
                <c:pt idx="22">
                  <c:v>-7.1131099999999998</c:v>
                </c:pt>
                <c:pt idx="23">
                  <c:v>-6.6266699999999998</c:v>
                </c:pt>
                <c:pt idx="24">
                  <c:v>-6.1483699999999999</c:v>
                </c:pt>
                <c:pt idx="25">
                  <c:v>-5.6914999999999996</c:v>
                </c:pt>
                <c:pt idx="26">
                  <c:v>-5.2401</c:v>
                </c:pt>
                <c:pt idx="27">
                  <c:v>-4.7850900000000003</c:v>
                </c:pt>
                <c:pt idx="28">
                  <c:v>-4.34178</c:v>
                </c:pt>
                <c:pt idx="29">
                  <c:v>-3.9110399999999998</c:v>
                </c:pt>
                <c:pt idx="30">
                  <c:v>-3.4837199999999999</c:v>
                </c:pt>
                <c:pt idx="31">
                  <c:v>-3.0569799999999998</c:v>
                </c:pt>
                <c:pt idx="32">
                  <c:v>-2.6422599999999998</c:v>
                </c:pt>
                <c:pt idx="33">
                  <c:v>-2.2333099999999999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-1.0116700000000001</c:v>
                </c:pt>
                <c:pt idx="37">
                  <c:v>-0.61036000000000001</c:v>
                </c:pt>
                <c:pt idx="38">
                  <c:v>-0.20956</c:v>
                </c:pt>
                <c:pt idx="39">
                  <c:v>0.18140000000000001</c:v>
                </c:pt>
                <c:pt idx="40">
                  <c:v>0.57179000000000002</c:v>
                </c:pt>
                <c:pt idx="41">
                  <c:v>0.95787</c:v>
                </c:pt>
                <c:pt idx="42">
                  <c:v>1.3295699999999999</c:v>
                </c:pt>
                <c:pt idx="43">
                  <c:v>1.7034499999999999</c:v>
                </c:pt>
                <c:pt idx="44">
                  <c:v>2.0849199999999999</c:v>
                </c:pt>
                <c:pt idx="45">
                  <c:v>2.4706800000000002</c:v>
                </c:pt>
                <c:pt idx="46">
                  <c:v>2.8337300000000001</c:v>
                </c:pt>
                <c:pt idx="47">
                  <c:v>3.2119300000000002</c:v>
                </c:pt>
                <c:pt idx="48">
                  <c:v>3.5811299999999999</c:v>
                </c:pt>
                <c:pt idx="49">
                  <c:v>3.9552299999999998</c:v>
                </c:pt>
                <c:pt idx="50">
                  <c:v>4.3215700000000004</c:v>
                </c:pt>
                <c:pt idx="51">
                  <c:v>4.6974999999999998</c:v>
                </c:pt>
                <c:pt idx="52">
                  <c:v>5.06975</c:v>
                </c:pt>
                <c:pt idx="53">
                  <c:v>5.4436299999999997</c:v>
                </c:pt>
                <c:pt idx="54">
                  <c:v>5.8283100000000001</c:v>
                </c:pt>
                <c:pt idx="55">
                  <c:v>6.1989400000000003</c:v>
                </c:pt>
                <c:pt idx="56">
                  <c:v>6.5889199999999999</c:v>
                </c:pt>
                <c:pt idx="57">
                  <c:v>6.9673600000000002</c:v>
                </c:pt>
                <c:pt idx="58">
                  <c:v>7.3472799999999996</c:v>
                </c:pt>
                <c:pt idx="59">
                  <c:v>7.7515000000000001</c:v>
                </c:pt>
                <c:pt idx="60">
                  <c:v>8.1499100000000002</c:v>
                </c:pt>
                <c:pt idx="61">
                  <c:v>8.5507000000000009</c:v>
                </c:pt>
                <c:pt idx="62">
                  <c:v>8.9556900000000006</c:v>
                </c:pt>
                <c:pt idx="63">
                  <c:v>9.3659599999999994</c:v>
                </c:pt>
                <c:pt idx="64">
                  <c:v>9.7789599999999997</c:v>
                </c:pt>
                <c:pt idx="65">
                  <c:v>10.197240000000001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12.347709999999999</c:v>
                </c:pt>
                <c:pt idx="71">
                  <c:v>12.814730000000001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14.241669999999999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15.725490000000001</c:v>
                </c:pt>
                <c:pt idx="78">
                  <c:v>16.23311</c:v>
                </c:pt>
                <c:pt idx="79">
                  <c:v>16.759689999999999</c:v>
                </c:pt>
                <c:pt idx="80">
                  <c:v>17.292529999999999</c:v>
                </c:pt>
                <c:pt idx="81">
                  <c:v>17.835529999999999</c:v>
                </c:pt>
                <c:pt idx="82">
                  <c:v>18.394020000000001</c:v>
                </c:pt>
                <c:pt idx="83">
                  <c:v>18.961590000000001</c:v>
                </c:pt>
                <c:pt idx="84">
                  <c:v>19.535340000000001</c:v>
                </c:pt>
                <c:pt idx="85">
                  <c:v>20.12528</c:v>
                </c:pt>
                <c:pt idx="86">
                  <c:v>20.750699999999998</c:v>
                </c:pt>
                <c:pt idx="87">
                  <c:v>21.35463</c:v>
                </c:pt>
                <c:pt idx="88">
                  <c:v>21.992699999999999</c:v>
                </c:pt>
                <c:pt idx="89">
                  <c:v>22.658619999999999</c:v>
                </c:pt>
                <c:pt idx="90">
                  <c:v>23.350999999999999</c:v>
                </c:pt>
                <c:pt idx="91">
                  <c:v>24.073170000000001</c:v>
                </c:pt>
                <c:pt idx="92">
                  <c:v>24.831720000000001</c:v>
                </c:pt>
                <c:pt idx="93">
                  <c:v>25.658750000000001</c:v>
                </c:pt>
                <c:pt idx="94">
                  <c:v>26.540590000000002</c:v>
                </c:pt>
                <c:pt idx="95">
                  <c:v>27.529599999999999</c:v>
                </c:pt>
                <c:pt idx="96">
                  <c:v>28.645250000000001</c:v>
                </c:pt>
                <c:pt idx="97">
                  <c:v>30.028510000000001</c:v>
                </c:pt>
                <c:pt idx="98">
                  <c:v>31.99342</c:v>
                </c:pt>
                <c:pt idx="99">
                  <c:v>44.575000000000003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Data'!$BT$29:$BT$128</c:f>
              <c:numCache>
                <c:formatCode>0.00</c:formatCode>
                <c:ptCount val="100"/>
                <c:pt idx="0">
                  <c:v>-30.152702999999999</c:v>
                </c:pt>
                <c:pt idx="1">
                  <c:v>-26.839554</c:v>
                </c:pt>
                <c:pt idx="2">
                  <c:v>-25.102568999999999</c:v>
                </c:pt>
                <c:pt idx="3">
                  <c:v>-23.138072000000001</c:v>
                </c:pt>
                <c:pt idx="4">
                  <c:v>-21.372154999999999</c:v>
                </c:pt>
                <c:pt idx="5">
                  <c:v>-20.147113999999998</c:v>
                </c:pt>
                <c:pt idx="6">
                  <c:v>-19.497533000000001</c:v>
                </c:pt>
                <c:pt idx="7">
                  <c:v>-18.480315999999998</c:v>
                </c:pt>
                <c:pt idx="8">
                  <c:v>-17.537517999999999</c:v>
                </c:pt>
                <c:pt idx="9">
                  <c:v>-16.065020000000001</c:v>
                </c:pt>
                <c:pt idx="10">
                  <c:v>-14.975649000000001</c:v>
                </c:pt>
                <c:pt idx="11">
                  <c:v>-14.278423999999999</c:v>
                </c:pt>
                <c:pt idx="12">
                  <c:v>-13.729111</c:v>
                </c:pt>
                <c:pt idx="13">
                  <c:v>-12.975764</c:v>
                </c:pt>
                <c:pt idx="14">
                  <c:v>-12.597355</c:v>
                </c:pt>
                <c:pt idx="15">
                  <c:v>-11.936368</c:v>
                </c:pt>
                <c:pt idx="16">
                  <c:v>-11.695615999999999</c:v>
                </c:pt>
                <c:pt idx="17">
                  <c:v>-11.158284</c:v>
                </c:pt>
                <c:pt idx="18">
                  <c:v>-10.582735</c:v>
                </c:pt>
                <c:pt idx="19">
                  <c:v>-9.9931400000000004</c:v>
                </c:pt>
                <c:pt idx="20">
                  <c:v>-9.6495566999999998</c:v>
                </c:pt>
                <c:pt idx="21">
                  <c:v>-9.1446588000000002</c:v>
                </c:pt>
                <c:pt idx="22">
                  <c:v>-8.5474403999999993</c:v>
                </c:pt>
                <c:pt idx="23">
                  <c:v>-8.0358599999999996</c:v>
                </c:pt>
                <c:pt idx="24">
                  <c:v>-7.5100150000000001</c:v>
                </c:pt>
                <c:pt idx="25">
                  <c:v>-7.0830254000000004</c:v>
                </c:pt>
                <c:pt idx="26">
                  <c:v>-6.6495980000000001</c:v>
                </c:pt>
                <c:pt idx="27">
                  <c:v>-6.3035432</c:v>
                </c:pt>
                <c:pt idx="28">
                  <c:v>-5.9009258000000004</c:v>
                </c:pt>
                <c:pt idx="29">
                  <c:v>-5.5648900000000001</c:v>
                </c:pt>
                <c:pt idx="30">
                  <c:v>-5.1086457000000003</c:v>
                </c:pt>
                <c:pt idx="31">
                  <c:v>-4.6305031999999997</c:v>
                </c:pt>
                <c:pt idx="32">
                  <c:v>-4.3124615000000004</c:v>
                </c:pt>
                <c:pt idx="33">
                  <c:v>-4.0574896000000003</c:v>
                </c:pt>
                <c:pt idx="34">
                  <c:v>-3.5491765000000002</c:v>
                </c:pt>
                <c:pt idx="35">
                  <c:v>-3.0989148000000002</c:v>
                </c:pt>
                <c:pt idx="36">
                  <c:v>-2.7015764</c:v>
                </c:pt>
                <c:pt idx="37">
                  <c:v>-2.2386396</c:v>
                </c:pt>
                <c:pt idx="38">
                  <c:v>-1.9821496999999999</c:v>
                </c:pt>
                <c:pt idx="39">
                  <c:v>-1.694134</c:v>
                </c:pt>
                <c:pt idx="40">
                  <c:v>-1.1069853000000001</c:v>
                </c:pt>
                <c:pt idx="41">
                  <c:v>-0.81893678000000003</c:v>
                </c:pt>
                <c:pt idx="42">
                  <c:v>-0.63756603000000001</c:v>
                </c:pt>
                <c:pt idx="43">
                  <c:v>-0.21124731999999999</c:v>
                </c:pt>
                <c:pt idx="44">
                  <c:v>0.24524550000000001</c:v>
                </c:pt>
                <c:pt idx="45">
                  <c:v>0.58177557999999996</c:v>
                </c:pt>
                <c:pt idx="46">
                  <c:v>0.86005529000000003</c:v>
                </c:pt>
                <c:pt idx="47">
                  <c:v>1.3830203999999999</c:v>
                </c:pt>
                <c:pt idx="48">
                  <c:v>1.7539136</c:v>
                </c:pt>
                <c:pt idx="49">
                  <c:v>1.998505</c:v>
                </c:pt>
                <c:pt idx="50">
                  <c:v>2.4255558000000002</c:v>
                </c:pt>
                <c:pt idx="51">
                  <c:v>2.794206</c:v>
                </c:pt>
                <c:pt idx="52">
                  <c:v>3.2423240999999998</c:v>
                </c:pt>
                <c:pt idx="53">
                  <c:v>3.6920016000000002</c:v>
                </c:pt>
                <c:pt idx="54">
                  <c:v>4.2365959999999996</c:v>
                </c:pt>
                <c:pt idx="55">
                  <c:v>4.5380424000000001</c:v>
                </c:pt>
                <c:pt idx="56">
                  <c:v>4.8679888</c:v>
                </c:pt>
                <c:pt idx="57">
                  <c:v>5.4402634000000001</c:v>
                </c:pt>
                <c:pt idx="58">
                  <c:v>5.8383887999999997</c:v>
                </c:pt>
                <c:pt idx="59">
                  <c:v>6.1621899999999998</c:v>
                </c:pt>
                <c:pt idx="60">
                  <c:v>6.4052039000000001</c:v>
                </c:pt>
                <c:pt idx="61">
                  <c:v>6.9083674000000004</c:v>
                </c:pt>
                <c:pt idx="62">
                  <c:v>7.6141218999999998</c:v>
                </c:pt>
                <c:pt idx="63">
                  <c:v>8.1988327999999999</c:v>
                </c:pt>
                <c:pt idx="64">
                  <c:v>8.3758105</c:v>
                </c:pt>
                <c:pt idx="65">
                  <c:v>8.7897800000000004</c:v>
                </c:pt>
                <c:pt idx="66">
                  <c:v>8.9715764999999994</c:v>
                </c:pt>
                <c:pt idx="67">
                  <c:v>9.3320203999999993</c:v>
                </c:pt>
                <c:pt idx="68">
                  <c:v>9.7220679000000008</c:v>
                </c:pt>
                <c:pt idx="69">
                  <c:v>10.24431</c:v>
                </c:pt>
                <c:pt idx="70">
                  <c:v>10.906631000000001</c:v>
                </c:pt>
                <c:pt idx="71">
                  <c:v>11.210032</c:v>
                </c:pt>
                <c:pt idx="72">
                  <c:v>11.834313</c:v>
                </c:pt>
                <c:pt idx="73">
                  <c:v>12.231909999999999</c:v>
                </c:pt>
                <c:pt idx="74">
                  <c:v>12.466749999999999</c:v>
                </c:pt>
                <c:pt idx="75">
                  <c:v>13.126044</c:v>
                </c:pt>
                <c:pt idx="76">
                  <c:v>13.694842</c:v>
                </c:pt>
                <c:pt idx="77">
                  <c:v>14.296104</c:v>
                </c:pt>
                <c:pt idx="78">
                  <c:v>15.077481000000001</c:v>
                </c:pt>
                <c:pt idx="79">
                  <c:v>15.63692</c:v>
                </c:pt>
                <c:pt idx="80">
                  <c:v>16.239993999999999</c:v>
                </c:pt>
                <c:pt idx="81">
                  <c:v>16.846564000000001</c:v>
                </c:pt>
                <c:pt idx="82">
                  <c:v>17.374586000000001</c:v>
                </c:pt>
                <c:pt idx="83">
                  <c:v>18.164224000000001</c:v>
                </c:pt>
                <c:pt idx="84">
                  <c:v>19.018439999999998</c:v>
                </c:pt>
                <c:pt idx="85">
                  <c:v>20.248656</c:v>
                </c:pt>
                <c:pt idx="86">
                  <c:v>20.973952000000001</c:v>
                </c:pt>
                <c:pt idx="87">
                  <c:v>21.483827999999999</c:v>
                </c:pt>
                <c:pt idx="88">
                  <c:v>22.006141</c:v>
                </c:pt>
                <c:pt idx="89">
                  <c:v>22.83192</c:v>
                </c:pt>
                <c:pt idx="90">
                  <c:v>23.379303</c:v>
                </c:pt>
                <c:pt idx="91">
                  <c:v>23.946463999999999</c:v>
                </c:pt>
                <c:pt idx="92">
                  <c:v>24.939713999999999</c:v>
                </c:pt>
                <c:pt idx="93">
                  <c:v>25.802336</c:v>
                </c:pt>
                <c:pt idx="94">
                  <c:v>27.302585000000001</c:v>
                </c:pt>
                <c:pt idx="95">
                  <c:v>28.510760000000001</c:v>
                </c:pt>
                <c:pt idx="96">
                  <c:v>29.910018000000001</c:v>
                </c:pt>
                <c:pt idx="97">
                  <c:v>31.066564</c:v>
                </c:pt>
                <c:pt idx="98">
                  <c:v>33.332666000000003</c:v>
                </c:pt>
                <c:pt idx="99">
                  <c:v>36.561399999999999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Data'!$BU$28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Data'!$BU$29:$BU$128</c:f>
              <c:numCache>
                <c:formatCode>0.00</c:formatCode>
                <c:ptCount val="100"/>
                <c:pt idx="0">
                  <c:v>-25.9892</c:v>
                </c:pt>
                <c:pt idx="1">
                  <c:v>-23.4663</c:v>
                </c:pt>
                <c:pt idx="2">
                  <c:v>-21.878299999999999</c:v>
                </c:pt>
                <c:pt idx="3">
                  <c:v>-20.470400000000001</c:v>
                </c:pt>
                <c:pt idx="4">
                  <c:v>-19.347999999999999</c:v>
                </c:pt>
                <c:pt idx="5">
                  <c:v>-18.228899999999999</c:v>
                </c:pt>
                <c:pt idx="6">
                  <c:v>-17.208200000000001</c:v>
                </c:pt>
                <c:pt idx="7">
                  <c:v>-16.157599999999999</c:v>
                </c:pt>
                <c:pt idx="8">
                  <c:v>-15.4191</c:v>
                </c:pt>
                <c:pt idx="9">
                  <c:v>-14.749700000000001</c:v>
                </c:pt>
                <c:pt idx="10">
                  <c:v>-13.958600000000001</c:v>
                </c:pt>
                <c:pt idx="11">
                  <c:v>-13.1426</c:v>
                </c:pt>
                <c:pt idx="12">
                  <c:v>-12.574400000000001</c:v>
                </c:pt>
                <c:pt idx="13">
                  <c:v>-12.027900000000001</c:v>
                </c:pt>
                <c:pt idx="14">
                  <c:v>-11.484400000000001</c:v>
                </c:pt>
                <c:pt idx="15">
                  <c:v>-11.030900000000001</c:v>
                </c:pt>
                <c:pt idx="16">
                  <c:v>-10.552099999999999</c:v>
                </c:pt>
                <c:pt idx="17">
                  <c:v>-10.0022</c:v>
                </c:pt>
                <c:pt idx="18">
                  <c:v>-9.5711999999999993</c:v>
                </c:pt>
                <c:pt idx="19">
                  <c:v>-9.0237999999999996</c:v>
                </c:pt>
                <c:pt idx="20">
                  <c:v>-8.5489999999999995</c:v>
                </c:pt>
                <c:pt idx="21">
                  <c:v>-8.0972000000000008</c:v>
                </c:pt>
                <c:pt idx="22">
                  <c:v>-7.5960000000000001</c:v>
                </c:pt>
                <c:pt idx="23">
                  <c:v>-7.2164999999999999</c:v>
                </c:pt>
                <c:pt idx="24">
                  <c:v>-6.7481</c:v>
                </c:pt>
                <c:pt idx="25">
                  <c:v>-6.2876000000000003</c:v>
                </c:pt>
                <c:pt idx="26">
                  <c:v>-5.8166000000000002</c:v>
                </c:pt>
                <c:pt idx="27">
                  <c:v>-5.3463000000000003</c:v>
                </c:pt>
                <c:pt idx="28">
                  <c:v>-5.0049000000000001</c:v>
                </c:pt>
                <c:pt idx="29">
                  <c:v>-4.6134000000000004</c:v>
                </c:pt>
                <c:pt idx="30">
                  <c:v>-4.1912000000000003</c:v>
                </c:pt>
                <c:pt idx="31">
                  <c:v>-3.8348</c:v>
                </c:pt>
                <c:pt idx="32">
                  <c:v>-3.4396</c:v>
                </c:pt>
                <c:pt idx="33">
                  <c:v>-3.0669</c:v>
                </c:pt>
                <c:pt idx="34">
                  <c:v>-2.7054999999999998</c:v>
                </c:pt>
                <c:pt idx="35">
                  <c:v>-2.3714</c:v>
                </c:pt>
                <c:pt idx="36">
                  <c:v>-1.9545999999999999</c:v>
                </c:pt>
                <c:pt idx="37">
                  <c:v>-1.5445</c:v>
                </c:pt>
                <c:pt idx="38">
                  <c:v>-1.2186999999999999</c:v>
                </c:pt>
                <c:pt idx="39">
                  <c:v>-0.84489999999999998</c:v>
                </c:pt>
                <c:pt idx="40">
                  <c:v>-0.51790000000000003</c:v>
                </c:pt>
                <c:pt idx="41">
                  <c:v>-0.16489999999999999</c:v>
                </c:pt>
                <c:pt idx="42">
                  <c:v>0.16209999999999999</c:v>
                </c:pt>
                <c:pt idx="43">
                  <c:v>0.54139999999999999</c:v>
                </c:pt>
                <c:pt idx="44">
                  <c:v>0.83699999999999997</c:v>
                </c:pt>
                <c:pt idx="45">
                  <c:v>1.1284000000000001</c:v>
                </c:pt>
                <c:pt idx="46">
                  <c:v>1.4288000000000001</c:v>
                </c:pt>
                <c:pt idx="47">
                  <c:v>1.7135</c:v>
                </c:pt>
                <c:pt idx="48">
                  <c:v>1.9688000000000001</c:v>
                </c:pt>
                <c:pt idx="49">
                  <c:v>2.2742</c:v>
                </c:pt>
                <c:pt idx="50">
                  <c:v>2.5548000000000002</c:v>
                </c:pt>
                <c:pt idx="51">
                  <c:v>2.8780999999999999</c:v>
                </c:pt>
                <c:pt idx="52">
                  <c:v>3.1741999999999999</c:v>
                </c:pt>
                <c:pt idx="53">
                  <c:v>3.4211999999999998</c:v>
                </c:pt>
                <c:pt idx="54">
                  <c:v>3.6558000000000002</c:v>
                </c:pt>
                <c:pt idx="55">
                  <c:v>3.9598</c:v>
                </c:pt>
                <c:pt idx="56">
                  <c:v>4.2817999999999996</c:v>
                </c:pt>
                <c:pt idx="57">
                  <c:v>4.6006999999999998</c:v>
                </c:pt>
                <c:pt idx="58">
                  <c:v>4.9452999999999996</c:v>
                </c:pt>
                <c:pt idx="59">
                  <c:v>5.2531999999999996</c:v>
                </c:pt>
                <c:pt idx="60">
                  <c:v>5.6341000000000001</c:v>
                </c:pt>
                <c:pt idx="61">
                  <c:v>5.9131</c:v>
                </c:pt>
                <c:pt idx="62">
                  <c:v>6.2633000000000001</c:v>
                </c:pt>
                <c:pt idx="63">
                  <c:v>6.5975000000000001</c:v>
                </c:pt>
                <c:pt idx="64">
                  <c:v>6.8746</c:v>
                </c:pt>
                <c:pt idx="65">
                  <c:v>7.1919000000000004</c:v>
                </c:pt>
                <c:pt idx="66">
                  <c:v>7.5407999999999999</c:v>
                </c:pt>
                <c:pt idx="67">
                  <c:v>7.8879999999999999</c:v>
                </c:pt>
                <c:pt idx="68">
                  <c:v>8.1968999999999994</c:v>
                </c:pt>
                <c:pt idx="69">
                  <c:v>8.6287000000000003</c:v>
                </c:pt>
                <c:pt idx="70">
                  <c:v>8.9718</c:v>
                </c:pt>
                <c:pt idx="71">
                  <c:v>9.3434000000000008</c:v>
                </c:pt>
                <c:pt idx="72">
                  <c:v>9.7027000000000001</c:v>
                </c:pt>
                <c:pt idx="73">
                  <c:v>10.044600000000001</c:v>
                </c:pt>
                <c:pt idx="74">
                  <c:v>10.3659</c:v>
                </c:pt>
                <c:pt idx="75">
                  <c:v>10.911799999999999</c:v>
                </c:pt>
                <c:pt idx="76">
                  <c:v>11.3101</c:v>
                </c:pt>
                <c:pt idx="77">
                  <c:v>11.6218</c:v>
                </c:pt>
                <c:pt idx="78">
                  <c:v>11.992100000000001</c:v>
                </c:pt>
                <c:pt idx="79">
                  <c:v>12.3505</c:v>
                </c:pt>
                <c:pt idx="80">
                  <c:v>12.708</c:v>
                </c:pt>
                <c:pt idx="81">
                  <c:v>13.1274</c:v>
                </c:pt>
                <c:pt idx="82">
                  <c:v>13.583299999999999</c:v>
                </c:pt>
                <c:pt idx="83">
                  <c:v>14.0579</c:v>
                </c:pt>
                <c:pt idx="84">
                  <c:v>14.4877</c:v>
                </c:pt>
                <c:pt idx="85">
                  <c:v>14.9681</c:v>
                </c:pt>
                <c:pt idx="86">
                  <c:v>15.4771</c:v>
                </c:pt>
                <c:pt idx="87">
                  <c:v>16.021100000000001</c:v>
                </c:pt>
                <c:pt idx="88">
                  <c:v>16.5686</c:v>
                </c:pt>
                <c:pt idx="89">
                  <c:v>17.2438</c:v>
                </c:pt>
                <c:pt idx="90">
                  <c:v>17.936</c:v>
                </c:pt>
                <c:pt idx="91">
                  <c:v>18.616399999999999</c:v>
                </c:pt>
                <c:pt idx="92">
                  <c:v>19.301200000000001</c:v>
                </c:pt>
                <c:pt idx="93">
                  <c:v>20.097799999999999</c:v>
                </c:pt>
                <c:pt idx="94">
                  <c:v>20.888300000000001</c:v>
                </c:pt>
                <c:pt idx="95">
                  <c:v>21.6539</c:v>
                </c:pt>
                <c:pt idx="96">
                  <c:v>22.933299999999999</c:v>
                </c:pt>
                <c:pt idx="97">
                  <c:v>24.463000000000001</c:v>
                </c:pt>
                <c:pt idx="98">
                  <c:v>26.590299999999999</c:v>
                </c:pt>
                <c:pt idx="99">
                  <c:v>35.312899999999999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Data'!$BV$28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Data'!$BV$29:$BV$128</c:f>
              <c:numCache>
                <c:formatCode>General</c:formatCode>
                <c:ptCount val="100"/>
                <c:pt idx="0">
                  <c:v>-28.968599999999999</c:v>
                </c:pt>
                <c:pt idx="1">
                  <c:v>-24.918199999999999</c:v>
                </c:pt>
                <c:pt idx="2">
                  <c:v>-22.395</c:v>
                </c:pt>
                <c:pt idx="3">
                  <c:v>-21.150300000000001</c:v>
                </c:pt>
                <c:pt idx="4">
                  <c:v>-19.761700000000001</c:v>
                </c:pt>
                <c:pt idx="5">
                  <c:v>-18.433499999999999</c:v>
                </c:pt>
                <c:pt idx="6">
                  <c:v>-17.235900000000001</c:v>
                </c:pt>
                <c:pt idx="7">
                  <c:v>-16.185400000000001</c:v>
                </c:pt>
                <c:pt idx="8">
                  <c:v>-15.0578</c:v>
                </c:pt>
                <c:pt idx="9">
                  <c:v>-13.977499999999999</c:v>
                </c:pt>
                <c:pt idx="10">
                  <c:v>-13.1212</c:v>
                </c:pt>
                <c:pt idx="11">
                  <c:v>-12.5136</c:v>
                </c:pt>
                <c:pt idx="12">
                  <c:v>-11.659700000000001</c:v>
                </c:pt>
                <c:pt idx="13">
                  <c:v>-10.807399999999999</c:v>
                </c:pt>
                <c:pt idx="14">
                  <c:v>-9.9618000000000002</c:v>
                </c:pt>
                <c:pt idx="15">
                  <c:v>-9.4536999999999995</c:v>
                </c:pt>
                <c:pt idx="16">
                  <c:v>-9.0389999999999997</c:v>
                </c:pt>
                <c:pt idx="17">
                  <c:v>-8.5478000000000005</c:v>
                </c:pt>
                <c:pt idx="18">
                  <c:v>-7.9686000000000003</c:v>
                </c:pt>
                <c:pt idx="19">
                  <c:v>-7.3334999999999999</c:v>
                </c:pt>
                <c:pt idx="20">
                  <c:v>-6.7977999999999996</c:v>
                </c:pt>
                <c:pt idx="21">
                  <c:v>-6.3456000000000001</c:v>
                </c:pt>
                <c:pt idx="22">
                  <c:v>-5.8693999999999997</c:v>
                </c:pt>
                <c:pt idx="23">
                  <c:v>-5.3426</c:v>
                </c:pt>
                <c:pt idx="24">
                  <c:v>-4.8014000000000001</c:v>
                </c:pt>
                <c:pt idx="25">
                  <c:v>-4.3205</c:v>
                </c:pt>
                <c:pt idx="26">
                  <c:v>-3.9072</c:v>
                </c:pt>
                <c:pt idx="27">
                  <c:v>-3.28</c:v>
                </c:pt>
                <c:pt idx="28">
                  <c:v>-2.8317000000000001</c:v>
                </c:pt>
                <c:pt idx="29">
                  <c:v>-2.4283000000000001</c:v>
                </c:pt>
                <c:pt idx="30">
                  <c:v>-2.0015999999999998</c:v>
                </c:pt>
                <c:pt idx="31">
                  <c:v>-1.45</c:v>
                </c:pt>
                <c:pt idx="32">
                  <c:v>-0.99660000000000004</c:v>
                </c:pt>
                <c:pt idx="33">
                  <c:v>-0.55989999999999995</c:v>
                </c:pt>
                <c:pt idx="34">
                  <c:v>-0.1409</c:v>
                </c:pt>
                <c:pt idx="35">
                  <c:v>0.22159999999999999</c:v>
                </c:pt>
                <c:pt idx="36">
                  <c:v>0.7167</c:v>
                </c:pt>
                <c:pt idx="37">
                  <c:v>1.1373</c:v>
                </c:pt>
                <c:pt idx="38">
                  <c:v>1.5112000000000001</c:v>
                </c:pt>
                <c:pt idx="39">
                  <c:v>1.9254</c:v>
                </c:pt>
                <c:pt idx="40">
                  <c:v>2.3847999999999998</c:v>
                </c:pt>
                <c:pt idx="41">
                  <c:v>2.7406000000000001</c:v>
                </c:pt>
                <c:pt idx="42">
                  <c:v>3.1604999999999999</c:v>
                </c:pt>
                <c:pt idx="43">
                  <c:v>3.6069</c:v>
                </c:pt>
                <c:pt idx="44">
                  <c:v>3.9973000000000001</c:v>
                </c:pt>
                <c:pt idx="45">
                  <c:v>4.3800999999999997</c:v>
                </c:pt>
                <c:pt idx="46">
                  <c:v>4.7237999999999998</c:v>
                </c:pt>
                <c:pt idx="47">
                  <c:v>5.0838000000000001</c:v>
                </c:pt>
                <c:pt idx="48">
                  <c:v>5.4112999999999998</c:v>
                </c:pt>
                <c:pt idx="49">
                  <c:v>5.7953999999999999</c:v>
                </c:pt>
                <c:pt idx="50">
                  <c:v>6.3228999999999997</c:v>
                </c:pt>
                <c:pt idx="51">
                  <c:v>6.7728000000000002</c:v>
                </c:pt>
                <c:pt idx="52">
                  <c:v>7.1132999999999997</c:v>
                </c:pt>
                <c:pt idx="53">
                  <c:v>7.5876000000000001</c:v>
                </c:pt>
                <c:pt idx="54">
                  <c:v>7.9684999999999997</c:v>
                </c:pt>
                <c:pt idx="55">
                  <c:v>8.3902000000000001</c:v>
                </c:pt>
                <c:pt idx="56">
                  <c:v>8.7563999999999993</c:v>
                </c:pt>
                <c:pt idx="57">
                  <c:v>9.1913</c:v>
                </c:pt>
                <c:pt idx="58">
                  <c:v>9.6511999999999993</c:v>
                </c:pt>
                <c:pt idx="59">
                  <c:v>10.019399999999999</c:v>
                </c:pt>
                <c:pt idx="60">
                  <c:v>10.534800000000001</c:v>
                </c:pt>
                <c:pt idx="61">
                  <c:v>10.843299999999999</c:v>
                </c:pt>
                <c:pt idx="62">
                  <c:v>11.3185</c:v>
                </c:pt>
                <c:pt idx="63">
                  <c:v>11.877599999999999</c:v>
                </c:pt>
                <c:pt idx="64">
                  <c:v>12.402200000000001</c:v>
                </c:pt>
                <c:pt idx="65">
                  <c:v>12.866400000000001</c:v>
                </c:pt>
                <c:pt idx="66">
                  <c:v>13.3316</c:v>
                </c:pt>
                <c:pt idx="67">
                  <c:v>13.7814</c:v>
                </c:pt>
                <c:pt idx="68">
                  <c:v>14.207100000000001</c:v>
                </c:pt>
                <c:pt idx="69">
                  <c:v>14.702199999999999</c:v>
                </c:pt>
                <c:pt idx="70">
                  <c:v>15.1668</c:v>
                </c:pt>
                <c:pt idx="71">
                  <c:v>15.7363</c:v>
                </c:pt>
                <c:pt idx="72">
                  <c:v>16.108699999999999</c:v>
                </c:pt>
                <c:pt idx="73">
                  <c:v>16.463100000000001</c:v>
                </c:pt>
                <c:pt idx="74">
                  <c:v>16.911100000000001</c:v>
                </c:pt>
                <c:pt idx="75">
                  <c:v>17.3643</c:v>
                </c:pt>
                <c:pt idx="76">
                  <c:v>17.727599999999999</c:v>
                </c:pt>
                <c:pt idx="77">
                  <c:v>18.217199999999998</c:v>
                </c:pt>
                <c:pt idx="78">
                  <c:v>18.772400000000001</c:v>
                </c:pt>
                <c:pt idx="79">
                  <c:v>19.279</c:v>
                </c:pt>
                <c:pt idx="80">
                  <c:v>19.8752</c:v>
                </c:pt>
                <c:pt idx="81">
                  <c:v>20.423400000000001</c:v>
                </c:pt>
                <c:pt idx="82">
                  <c:v>20.8828</c:v>
                </c:pt>
                <c:pt idx="83">
                  <c:v>21.323399999999999</c:v>
                </c:pt>
                <c:pt idx="84">
                  <c:v>21.6891</c:v>
                </c:pt>
                <c:pt idx="85">
                  <c:v>22.2453</c:v>
                </c:pt>
                <c:pt idx="86">
                  <c:v>22.712599999999998</c:v>
                </c:pt>
                <c:pt idx="87">
                  <c:v>23.4603</c:v>
                </c:pt>
                <c:pt idx="88">
                  <c:v>24.253799999999998</c:v>
                </c:pt>
                <c:pt idx="89">
                  <c:v>24.760999999999999</c:v>
                </c:pt>
                <c:pt idx="90">
                  <c:v>25.5229</c:v>
                </c:pt>
                <c:pt idx="91">
                  <c:v>26.183599999999998</c:v>
                </c:pt>
                <c:pt idx="92">
                  <c:v>26.555700000000002</c:v>
                </c:pt>
                <c:pt idx="93">
                  <c:v>27.321899999999999</c:v>
                </c:pt>
                <c:pt idx="94">
                  <c:v>28.3856</c:v>
                </c:pt>
                <c:pt idx="95">
                  <c:v>29.253399999999999</c:v>
                </c:pt>
                <c:pt idx="96">
                  <c:v>30.690799999999999</c:v>
                </c:pt>
                <c:pt idx="97">
                  <c:v>32.7714</c:v>
                </c:pt>
                <c:pt idx="98">
                  <c:v>35.491999999999997</c:v>
                </c:pt>
                <c:pt idx="99">
                  <c:v>43.984900000000003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Data'!$BW$29:$BW$128</c:f>
              <c:numCache>
                <c:formatCode>General</c:formatCode>
                <c:ptCount val="100"/>
                <c:pt idx="0">
                  <c:v>-28.387038071439001</c:v>
                </c:pt>
                <c:pt idx="1">
                  <c:v>-25.155550537706102</c:v>
                </c:pt>
                <c:pt idx="2">
                  <c:v>-23.0355643909975</c:v>
                </c:pt>
                <c:pt idx="3">
                  <c:v>-21.432836939681799</c:v>
                </c:pt>
                <c:pt idx="4">
                  <c:v>-20.086572162009499</c:v>
                </c:pt>
                <c:pt idx="5">
                  <c:v>-18.912092075761901</c:v>
                </c:pt>
                <c:pt idx="6">
                  <c:v>-17.866392104155299</c:v>
                </c:pt>
                <c:pt idx="7">
                  <c:v>-16.9257958183147</c:v>
                </c:pt>
                <c:pt idx="8">
                  <c:v>-16.055562346817698</c:v>
                </c:pt>
                <c:pt idx="9">
                  <c:v>-15.234761897955901</c:v>
                </c:pt>
                <c:pt idx="10">
                  <c:v>-14.462667700666801</c:v>
                </c:pt>
                <c:pt idx="11">
                  <c:v>-13.7402932660142</c:v>
                </c:pt>
                <c:pt idx="12">
                  <c:v>-13.0574271579592</c:v>
                </c:pt>
                <c:pt idx="13">
                  <c:v>-12.405945663776199</c:v>
                </c:pt>
                <c:pt idx="14">
                  <c:v>-11.7811569816821</c:v>
                </c:pt>
                <c:pt idx="15">
                  <c:v>-11.1815426705734</c:v>
                </c:pt>
                <c:pt idx="16">
                  <c:v>-10.6026459952267</c:v>
                </c:pt>
                <c:pt idx="17">
                  <c:v>-10.047672796905101</c:v>
                </c:pt>
                <c:pt idx="18">
                  <c:v>-9.5072588425901507</c:v>
                </c:pt>
                <c:pt idx="19">
                  <c:v>-8.9766744345270695</c:v>
                </c:pt>
                <c:pt idx="20">
                  <c:v>-8.4727684349806101</c:v>
                </c:pt>
                <c:pt idx="21">
                  <c:v>-7.9691546274225402</c:v>
                </c:pt>
                <c:pt idx="22">
                  <c:v>-7.4769405322699596</c:v>
                </c:pt>
                <c:pt idx="23">
                  <c:v>-6.99365675720761</c:v>
                </c:pt>
                <c:pt idx="24">
                  <c:v>-6.5300820525612098</c:v>
                </c:pt>
                <c:pt idx="25">
                  <c:v>-6.0612741626920599</c:v>
                </c:pt>
                <c:pt idx="26">
                  <c:v>-5.6195093540209999</c:v>
                </c:pt>
                <c:pt idx="27">
                  <c:v>-5.1754370712207098</c:v>
                </c:pt>
                <c:pt idx="28">
                  <c:v>-4.7391627460413899</c:v>
                </c:pt>
                <c:pt idx="29">
                  <c:v>-4.29641211650799</c:v>
                </c:pt>
                <c:pt idx="30">
                  <c:v>-3.8657037625243502</c:v>
                </c:pt>
                <c:pt idx="31">
                  <c:v>-3.4381572130790299</c:v>
                </c:pt>
                <c:pt idx="32">
                  <c:v>-3.00953291972314</c:v>
                </c:pt>
                <c:pt idx="33">
                  <c:v>-2.5946605513119998</c:v>
                </c:pt>
                <c:pt idx="34">
                  <c:v>-2.1817534227727902</c:v>
                </c:pt>
                <c:pt idx="35">
                  <c:v>-1.7748139743384099</c:v>
                </c:pt>
                <c:pt idx="36">
                  <c:v>-1.3742547012044399</c:v>
                </c:pt>
                <c:pt idx="37">
                  <c:v>-0.97456002183118395</c:v>
                </c:pt>
                <c:pt idx="38">
                  <c:v>-0.58577243476276597</c:v>
                </c:pt>
                <c:pt idx="39">
                  <c:v>-0.203004170924211</c:v>
                </c:pt>
                <c:pt idx="40">
                  <c:v>0.17826390605811199</c:v>
                </c:pt>
                <c:pt idx="41">
                  <c:v>0.57215843876472605</c:v>
                </c:pt>
                <c:pt idx="42">
                  <c:v>0.95143442467306905</c:v>
                </c:pt>
                <c:pt idx="43">
                  <c:v>1.33513061270055</c:v>
                </c:pt>
                <c:pt idx="44">
                  <c:v>1.71019856212661</c:v>
                </c:pt>
                <c:pt idx="45">
                  <c:v>2.08924894808588</c:v>
                </c:pt>
                <c:pt idx="46">
                  <c:v>2.4608701424058901</c:v>
                </c:pt>
                <c:pt idx="47">
                  <c:v>2.8357766102660702</c:v>
                </c:pt>
                <c:pt idx="48">
                  <c:v>3.2067700750985302</c:v>
                </c:pt>
                <c:pt idx="49">
                  <c:v>3.5764571609978599</c:v>
                </c:pt>
                <c:pt idx="50">
                  <c:v>3.94589555331887</c:v>
                </c:pt>
                <c:pt idx="51">
                  <c:v>4.3187151810812203</c:v>
                </c:pt>
                <c:pt idx="52">
                  <c:v>4.6956857491072901</c:v>
                </c:pt>
                <c:pt idx="53">
                  <c:v>5.0735829711225504</c:v>
                </c:pt>
                <c:pt idx="54">
                  <c:v>5.4567281542867798</c:v>
                </c:pt>
                <c:pt idx="55">
                  <c:v>5.8364879859737799</c:v>
                </c:pt>
                <c:pt idx="56">
                  <c:v>6.2220665555675101</c:v>
                </c:pt>
                <c:pt idx="57">
                  <c:v>6.6093201336131697</c:v>
                </c:pt>
                <c:pt idx="58">
                  <c:v>7.00100170862666</c:v>
                </c:pt>
                <c:pt idx="59">
                  <c:v>7.3912541692302396</c:v>
                </c:pt>
                <c:pt idx="60">
                  <c:v>7.7948706728803003</c:v>
                </c:pt>
                <c:pt idx="61">
                  <c:v>8.1997034727909099</c:v>
                </c:pt>
                <c:pt idx="62">
                  <c:v>8.6119962191906705</c:v>
                </c:pt>
                <c:pt idx="63">
                  <c:v>9.0288877581294908</c:v>
                </c:pt>
                <c:pt idx="64">
                  <c:v>9.4531253036516691</c:v>
                </c:pt>
                <c:pt idx="65">
                  <c:v>9.8849378897918303</c:v>
                </c:pt>
                <c:pt idx="66">
                  <c:v>10.3245936742483</c:v>
                </c:pt>
                <c:pt idx="67">
                  <c:v>10.762459904092699</c:v>
                </c:pt>
                <c:pt idx="68">
                  <c:v>11.2184317550382</c:v>
                </c:pt>
                <c:pt idx="69">
                  <c:v>11.6709443673296</c:v>
                </c:pt>
                <c:pt idx="70">
                  <c:v>12.138786781642301</c:v>
                </c:pt>
                <c:pt idx="71">
                  <c:v>12.611342725489999</c:v>
                </c:pt>
                <c:pt idx="72">
                  <c:v>13.0986096754099</c:v>
                </c:pt>
                <c:pt idx="73">
                  <c:v>13.600039052952001</c:v>
                </c:pt>
                <c:pt idx="74">
                  <c:v>14.097130636475001</c:v>
                </c:pt>
                <c:pt idx="75">
                  <c:v>14.620673269795899</c:v>
                </c:pt>
                <c:pt idx="76">
                  <c:v>15.1445962994755</c:v>
                </c:pt>
                <c:pt idx="77">
                  <c:v>15.6861939539075</c:v>
                </c:pt>
                <c:pt idx="78">
                  <c:v>16.235726332158102</c:v>
                </c:pt>
                <c:pt idx="79">
                  <c:v>16.7904991662706</c:v>
                </c:pt>
                <c:pt idx="80">
                  <c:v>17.376387783706701</c:v>
                </c:pt>
                <c:pt idx="81">
                  <c:v>17.969977877692699</c:v>
                </c:pt>
                <c:pt idx="82">
                  <c:v>18.579207413504399</c:v>
                </c:pt>
                <c:pt idx="83">
                  <c:v>19.195225192796901</c:v>
                </c:pt>
                <c:pt idx="84">
                  <c:v>19.824602224761499</c:v>
                </c:pt>
                <c:pt idx="85">
                  <c:v>20.461647393340598</c:v>
                </c:pt>
                <c:pt idx="86">
                  <c:v>21.117105390643101</c:v>
                </c:pt>
                <c:pt idx="87">
                  <c:v>21.810623732237399</c:v>
                </c:pt>
                <c:pt idx="88">
                  <c:v>22.519189701134199</c:v>
                </c:pt>
                <c:pt idx="89">
                  <c:v>23.251426348893599</c:v>
                </c:pt>
                <c:pt idx="90">
                  <c:v>24.031705256794101</c:v>
                </c:pt>
                <c:pt idx="91">
                  <c:v>24.830765331161601</c:v>
                </c:pt>
                <c:pt idx="92">
                  <c:v>25.659414960910599</c:v>
                </c:pt>
                <c:pt idx="93">
                  <c:v>26.554097527649098</c:v>
                </c:pt>
                <c:pt idx="94">
                  <c:v>27.535958456214999</c:v>
                </c:pt>
                <c:pt idx="95">
                  <c:v>28.606364019132901</c:v>
                </c:pt>
                <c:pt idx="96">
                  <c:v>29.8428290312977</c:v>
                </c:pt>
                <c:pt idx="97">
                  <c:v>31.365785704571799</c:v>
                </c:pt>
                <c:pt idx="98">
                  <c:v>33.498725509751402</c:v>
                </c:pt>
                <c:pt idx="99">
                  <c:v>47.3538597147109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Data'!$BX$29:$BX$128</c:f>
              <c:numCache>
                <c:formatCode>0.00</c:formatCode>
                <c:ptCount val="100"/>
                <c:pt idx="0">
                  <c:v>-28.2</c:v>
                </c:pt>
                <c:pt idx="1">
                  <c:v>-24.9</c:v>
                </c:pt>
                <c:pt idx="2">
                  <c:v>-22.9</c:v>
                </c:pt>
                <c:pt idx="3">
                  <c:v>-21.299999999999901</c:v>
                </c:pt>
                <c:pt idx="4">
                  <c:v>-20</c:v>
                </c:pt>
                <c:pt idx="5">
                  <c:v>-18.899999999999999</c:v>
                </c:pt>
                <c:pt idx="6">
                  <c:v>-17.899999999999999</c:v>
                </c:pt>
                <c:pt idx="7">
                  <c:v>-17</c:v>
                </c:pt>
                <c:pt idx="8">
                  <c:v>-16.1999999999999</c:v>
                </c:pt>
                <c:pt idx="9">
                  <c:v>-15.399999999999901</c:v>
                </c:pt>
                <c:pt idx="10">
                  <c:v>-14.6999999999999</c:v>
                </c:pt>
                <c:pt idx="11">
                  <c:v>-14</c:v>
                </c:pt>
                <c:pt idx="12">
                  <c:v>-13.299999999999899</c:v>
                </c:pt>
                <c:pt idx="13">
                  <c:v>-12.6999999999999</c:v>
                </c:pt>
                <c:pt idx="14">
                  <c:v>-12.1999999999999</c:v>
                </c:pt>
                <c:pt idx="15">
                  <c:v>-11.6</c:v>
                </c:pt>
                <c:pt idx="16">
                  <c:v>-11.1</c:v>
                </c:pt>
                <c:pt idx="17">
                  <c:v>-10.6</c:v>
                </c:pt>
                <c:pt idx="18">
                  <c:v>-10.1</c:v>
                </c:pt>
                <c:pt idx="19">
                  <c:v>-9.6</c:v>
                </c:pt>
                <c:pt idx="20">
                  <c:v>-9.1</c:v>
                </c:pt>
                <c:pt idx="21">
                  <c:v>-8.6</c:v>
                </c:pt>
                <c:pt idx="22">
                  <c:v>-8.1999999999999904</c:v>
                </c:pt>
                <c:pt idx="23">
                  <c:v>-7.6999999999999904</c:v>
                </c:pt>
                <c:pt idx="24">
                  <c:v>-7.2999999999999901</c:v>
                </c:pt>
                <c:pt idx="25">
                  <c:v>-6.7999999999999901</c:v>
                </c:pt>
                <c:pt idx="26">
                  <c:v>-6.3999999999999897</c:v>
                </c:pt>
                <c:pt idx="27">
                  <c:v>-5.8999999999999897</c:v>
                </c:pt>
                <c:pt idx="28">
                  <c:v>-5.5</c:v>
                </c:pt>
                <c:pt idx="29">
                  <c:v>-5.0999999999999996</c:v>
                </c:pt>
                <c:pt idx="30">
                  <c:v>-4.6999999999999904</c:v>
                </c:pt>
                <c:pt idx="31">
                  <c:v>-4.2999999999999901</c:v>
                </c:pt>
                <c:pt idx="32">
                  <c:v>-3.9</c:v>
                </c:pt>
                <c:pt idx="33">
                  <c:v>-3.4</c:v>
                </c:pt>
                <c:pt idx="34">
                  <c:v>-3.1</c:v>
                </c:pt>
                <c:pt idx="35">
                  <c:v>-2.7</c:v>
                </c:pt>
                <c:pt idx="36">
                  <c:v>-2.2999999999999998</c:v>
                </c:pt>
                <c:pt idx="37">
                  <c:v>-1.9</c:v>
                </c:pt>
                <c:pt idx="38">
                  <c:v>-1.5</c:v>
                </c:pt>
                <c:pt idx="39">
                  <c:v>-1.1000000000000001</c:v>
                </c:pt>
                <c:pt idx="40">
                  <c:v>-0.70000000000000195</c:v>
                </c:pt>
                <c:pt idx="41">
                  <c:v>-0.30000000000000399</c:v>
                </c:pt>
                <c:pt idx="42">
                  <c:v>0</c:v>
                </c:pt>
                <c:pt idx="43">
                  <c:v>0.39999999999999802</c:v>
                </c:pt>
                <c:pt idx="44">
                  <c:v>0.79999999999999705</c:v>
                </c:pt>
                <c:pt idx="45">
                  <c:v>1.19999999999999</c:v>
                </c:pt>
                <c:pt idx="46">
                  <c:v>1.5999999999999901</c:v>
                </c:pt>
                <c:pt idx="47">
                  <c:v>1.8999999999999899</c:v>
                </c:pt>
                <c:pt idx="48">
                  <c:v>2.2999999999999901</c:v>
                </c:pt>
                <c:pt idx="49">
                  <c:v>2.69999999999999</c:v>
                </c:pt>
                <c:pt idx="50">
                  <c:v>3.0999999999999899</c:v>
                </c:pt>
                <c:pt idx="51">
                  <c:v>3.5</c:v>
                </c:pt>
                <c:pt idx="52">
                  <c:v>3.7999999999999901</c:v>
                </c:pt>
                <c:pt idx="53">
                  <c:v>4.1999999999999904</c:v>
                </c:pt>
                <c:pt idx="54">
                  <c:v>4.5999999999999899</c:v>
                </c:pt>
                <c:pt idx="55">
                  <c:v>5</c:v>
                </c:pt>
                <c:pt idx="56">
                  <c:v>5.3999999999999897</c:v>
                </c:pt>
                <c:pt idx="57">
                  <c:v>5.7999999999999901</c:v>
                </c:pt>
                <c:pt idx="58">
                  <c:v>6.1999999999999904</c:v>
                </c:pt>
                <c:pt idx="59">
                  <c:v>6.6999999999999904</c:v>
                </c:pt>
                <c:pt idx="60">
                  <c:v>7.0999999999999899</c:v>
                </c:pt>
                <c:pt idx="61">
                  <c:v>7.5</c:v>
                </c:pt>
                <c:pt idx="62">
                  <c:v>7.8999999999999897</c:v>
                </c:pt>
                <c:pt idx="63">
                  <c:v>8.2999999999999901</c:v>
                </c:pt>
                <c:pt idx="64">
                  <c:v>8.7999999999999901</c:v>
                </c:pt>
                <c:pt idx="65">
                  <c:v>9.1999999999999904</c:v>
                </c:pt>
                <c:pt idx="66">
                  <c:v>9.6999999999999904</c:v>
                </c:pt>
                <c:pt idx="67">
                  <c:v>10.1999999999999</c:v>
                </c:pt>
                <c:pt idx="68">
                  <c:v>10.6999999999999</c:v>
                </c:pt>
                <c:pt idx="69">
                  <c:v>11.1999999999999</c:v>
                </c:pt>
                <c:pt idx="70">
                  <c:v>11.6999999999999</c:v>
                </c:pt>
                <c:pt idx="71">
                  <c:v>12.1999999999999</c:v>
                </c:pt>
                <c:pt idx="72">
                  <c:v>12.6999999999999</c:v>
                </c:pt>
                <c:pt idx="73">
                  <c:v>13.299999999999899</c:v>
                </c:pt>
                <c:pt idx="74">
                  <c:v>13.799999999999899</c:v>
                </c:pt>
                <c:pt idx="75">
                  <c:v>14.299999999999899</c:v>
                </c:pt>
                <c:pt idx="76">
                  <c:v>14.899999999999901</c:v>
                </c:pt>
                <c:pt idx="77">
                  <c:v>15.5</c:v>
                </c:pt>
                <c:pt idx="78">
                  <c:v>16.099999999999898</c:v>
                </c:pt>
                <c:pt idx="79">
                  <c:v>16.7</c:v>
                </c:pt>
                <c:pt idx="80">
                  <c:v>17.299999999999901</c:v>
                </c:pt>
                <c:pt idx="81">
                  <c:v>17.899999999999999</c:v>
                </c:pt>
                <c:pt idx="82">
                  <c:v>18.599999999999898</c:v>
                </c:pt>
                <c:pt idx="83">
                  <c:v>19.2</c:v>
                </c:pt>
                <c:pt idx="84">
                  <c:v>19.899999999999999</c:v>
                </c:pt>
                <c:pt idx="85">
                  <c:v>20.599999999999898</c:v>
                </c:pt>
                <c:pt idx="86">
                  <c:v>21.299999999999901</c:v>
                </c:pt>
                <c:pt idx="87">
                  <c:v>22</c:v>
                </c:pt>
                <c:pt idx="88">
                  <c:v>22.799999999999901</c:v>
                </c:pt>
                <c:pt idx="89">
                  <c:v>23.5</c:v>
                </c:pt>
                <c:pt idx="90">
                  <c:v>24.299999999999901</c:v>
                </c:pt>
                <c:pt idx="91">
                  <c:v>25.099999999999898</c:v>
                </c:pt>
                <c:pt idx="92">
                  <c:v>26</c:v>
                </c:pt>
                <c:pt idx="93">
                  <c:v>26.9</c:v>
                </c:pt>
                <c:pt idx="94">
                  <c:v>27.9</c:v>
                </c:pt>
                <c:pt idx="95">
                  <c:v>29</c:v>
                </c:pt>
                <c:pt idx="96">
                  <c:v>30.3</c:v>
                </c:pt>
                <c:pt idx="97">
                  <c:v>32</c:v>
                </c:pt>
                <c:pt idx="98">
                  <c:v>34.299999999999997</c:v>
                </c:pt>
                <c:pt idx="99">
                  <c:v>47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204992"/>
        <c:axId val="133223552"/>
      </c:scatterChart>
      <c:valAx>
        <c:axId val="1332049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223552"/>
        <c:crosses val="autoZero"/>
        <c:crossBetween val="midCat"/>
      </c:valAx>
      <c:valAx>
        <c:axId val="1332235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2049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821234516329525"/>
          <c:y val="0.11942355010080269"/>
          <c:w val="0.13961989849745296"/>
          <c:h val="0.474305880347265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Data'!$CA$28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Data'!$CA$29:$CA$128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Data'!$CB$28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Data'!$CB$29:$CB$128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Data'!$CC$28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Data'!$CC$29:$CC$128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Data'!$CD$28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Data'!$CD$29:$CD$128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Data'!$CE$28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Data'!$CE$29:$CE$128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Data'!$CF$28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Data'!$CF$29:$CF$128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Data'!$CG$29:$CG$128</c:f>
              <c:numCache>
                <c:formatCode>0.00</c:formatCode>
                <c:ptCount val="100"/>
                <c:pt idx="0">
                  <c:v>-20.410062</c:v>
                </c:pt>
                <c:pt idx="1">
                  <c:v>-19.100332000000002</c:v>
                </c:pt>
                <c:pt idx="2">
                  <c:v>-18.473105</c:v>
                </c:pt>
                <c:pt idx="3">
                  <c:v>-17.292472</c:v>
                </c:pt>
                <c:pt idx="4">
                  <c:v>-16.103135000000002</c:v>
                </c:pt>
                <c:pt idx="5">
                  <c:v>-14.983288</c:v>
                </c:pt>
                <c:pt idx="6">
                  <c:v>-13.853147</c:v>
                </c:pt>
                <c:pt idx="7">
                  <c:v>-12.493084</c:v>
                </c:pt>
                <c:pt idx="8">
                  <c:v>-11.862056000000001</c:v>
                </c:pt>
                <c:pt idx="9">
                  <c:v>-11.053229999999999</c:v>
                </c:pt>
                <c:pt idx="10">
                  <c:v>-9.9371641999999998</c:v>
                </c:pt>
                <c:pt idx="11">
                  <c:v>-9.0763271999999997</c:v>
                </c:pt>
                <c:pt idx="12">
                  <c:v>-8.5193878000000005</c:v>
                </c:pt>
                <c:pt idx="13">
                  <c:v>-7.8155939999999999</c:v>
                </c:pt>
                <c:pt idx="14">
                  <c:v>-6.9495224999999996</c:v>
                </c:pt>
                <c:pt idx="15">
                  <c:v>-6.5161984000000004</c:v>
                </c:pt>
                <c:pt idx="16">
                  <c:v>-5.3935715999999996</c:v>
                </c:pt>
                <c:pt idx="17">
                  <c:v>-4.9423528000000001</c:v>
                </c:pt>
                <c:pt idx="18">
                  <c:v>-4.3244351999999999</c:v>
                </c:pt>
                <c:pt idx="19">
                  <c:v>-3.5659640000000001</c:v>
                </c:pt>
                <c:pt idx="20">
                  <c:v>-3.0116703</c:v>
                </c:pt>
                <c:pt idx="21">
                  <c:v>-2.6074161999999999</c:v>
                </c:pt>
                <c:pt idx="22">
                  <c:v>-2.1092135999999999</c:v>
                </c:pt>
                <c:pt idx="23">
                  <c:v>-1.5133228000000001</c:v>
                </c:pt>
                <c:pt idx="24">
                  <c:v>-1.1467050000000001</c:v>
                </c:pt>
                <c:pt idx="25">
                  <c:v>-0.70861202000000001</c:v>
                </c:pt>
                <c:pt idx="26">
                  <c:v>-0.30928675999999999</c:v>
                </c:pt>
                <c:pt idx="27">
                  <c:v>1.167468E-2</c:v>
                </c:pt>
                <c:pt idx="28">
                  <c:v>0.45385526999999998</c:v>
                </c:pt>
                <c:pt idx="29">
                  <c:v>0.82657639999999999</c:v>
                </c:pt>
                <c:pt idx="30">
                  <c:v>0.98778710000000003</c:v>
                </c:pt>
                <c:pt idx="31">
                  <c:v>1.3017824</c:v>
                </c:pt>
                <c:pt idx="32">
                  <c:v>1.6093094999999999</c:v>
                </c:pt>
                <c:pt idx="33">
                  <c:v>1.8651656000000001</c:v>
                </c:pt>
                <c:pt idx="34">
                  <c:v>2.1509355000000001</c:v>
                </c:pt>
                <c:pt idx="35">
                  <c:v>2.5463024000000001</c:v>
                </c:pt>
                <c:pt idx="36">
                  <c:v>2.8434436999999999</c:v>
                </c:pt>
                <c:pt idx="37">
                  <c:v>3.244853</c:v>
                </c:pt>
                <c:pt idx="38">
                  <c:v>3.5556486999999999</c:v>
                </c:pt>
                <c:pt idx="39">
                  <c:v>3.835772</c:v>
                </c:pt>
                <c:pt idx="40">
                  <c:v>4.0410686</c:v>
                </c:pt>
                <c:pt idx="41">
                  <c:v>4.3028360000000001</c:v>
                </c:pt>
                <c:pt idx="42">
                  <c:v>4.5836120999999999</c:v>
                </c:pt>
                <c:pt idx="43">
                  <c:v>4.8359424000000004</c:v>
                </c:pt>
                <c:pt idx="44">
                  <c:v>5.0697850000000004</c:v>
                </c:pt>
                <c:pt idx="45">
                  <c:v>5.3289705999999999</c:v>
                </c:pt>
                <c:pt idx="46">
                  <c:v>5.5737731999999998</c:v>
                </c:pt>
                <c:pt idx="47">
                  <c:v>5.6823804000000004</c:v>
                </c:pt>
                <c:pt idx="48">
                  <c:v>5.9382973999999997</c:v>
                </c:pt>
                <c:pt idx="49">
                  <c:v>6.1458000000000004</c:v>
                </c:pt>
                <c:pt idx="50">
                  <c:v>6.3426442999999999</c:v>
                </c:pt>
                <c:pt idx="51">
                  <c:v>6.5671084000000004</c:v>
                </c:pt>
                <c:pt idx="52">
                  <c:v>6.7802873000000004</c:v>
                </c:pt>
                <c:pt idx="53">
                  <c:v>6.8871384000000004</c:v>
                </c:pt>
                <c:pt idx="54">
                  <c:v>7.0320109999999998</c:v>
                </c:pt>
                <c:pt idx="55">
                  <c:v>7.2144588000000001</c:v>
                </c:pt>
                <c:pt idx="56">
                  <c:v>7.3805478999999998</c:v>
                </c:pt>
                <c:pt idx="57">
                  <c:v>7.5062338000000004</c:v>
                </c:pt>
                <c:pt idx="58">
                  <c:v>7.7033686000000001</c:v>
                </c:pt>
                <c:pt idx="59">
                  <c:v>7.9026719999999999</c:v>
                </c:pt>
                <c:pt idx="60">
                  <c:v>8.2147679</c:v>
                </c:pt>
                <c:pt idx="61">
                  <c:v>8.5396739999999998</c:v>
                </c:pt>
                <c:pt idx="62">
                  <c:v>8.6909386000000008</c:v>
                </c:pt>
                <c:pt idx="63">
                  <c:v>8.8547239999999992</c:v>
                </c:pt>
                <c:pt idx="64">
                  <c:v>8.9736984999999994</c:v>
                </c:pt>
                <c:pt idx="65">
                  <c:v>9.1769198000000003</c:v>
                </c:pt>
                <c:pt idx="66">
                  <c:v>9.4140616999999995</c:v>
                </c:pt>
                <c:pt idx="67">
                  <c:v>9.7249219999999994</c:v>
                </c:pt>
                <c:pt idx="68">
                  <c:v>10.058054</c:v>
                </c:pt>
                <c:pt idx="69">
                  <c:v>10.25726</c:v>
                </c:pt>
                <c:pt idx="70">
                  <c:v>10.48574</c:v>
                </c:pt>
                <c:pt idx="71">
                  <c:v>10.703156</c:v>
                </c:pt>
                <c:pt idx="72">
                  <c:v>10.938732999999999</c:v>
                </c:pt>
                <c:pt idx="73">
                  <c:v>11.285898</c:v>
                </c:pt>
                <c:pt idx="74">
                  <c:v>11.496325000000001</c:v>
                </c:pt>
                <c:pt idx="75">
                  <c:v>11.696876</c:v>
                </c:pt>
                <c:pt idx="76">
                  <c:v>11.921673</c:v>
                </c:pt>
                <c:pt idx="77">
                  <c:v>12.254644000000001</c:v>
                </c:pt>
                <c:pt idx="78">
                  <c:v>12.42022</c:v>
                </c:pt>
                <c:pt idx="79">
                  <c:v>12.732200000000001</c:v>
                </c:pt>
                <c:pt idx="80">
                  <c:v>13.022311999999999</c:v>
                </c:pt>
                <c:pt idx="81">
                  <c:v>13.303483999999999</c:v>
                </c:pt>
                <c:pt idx="82">
                  <c:v>13.797941</c:v>
                </c:pt>
                <c:pt idx="83">
                  <c:v>14.221132000000001</c:v>
                </c:pt>
                <c:pt idx="84">
                  <c:v>14.619479999999999</c:v>
                </c:pt>
                <c:pt idx="85">
                  <c:v>14.89659</c:v>
                </c:pt>
                <c:pt idx="86">
                  <c:v>15.326309</c:v>
                </c:pt>
                <c:pt idx="87">
                  <c:v>15.620956</c:v>
                </c:pt>
                <c:pt idx="88">
                  <c:v>15.945012999999999</c:v>
                </c:pt>
                <c:pt idx="89">
                  <c:v>16.332930000000001</c:v>
                </c:pt>
                <c:pt idx="90">
                  <c:v>16.714039</c:v>
                </c:pt>
                <c:pt idx="91">
                  <c:v>17.160328</c:v>
                </c:pt>
                <c:pt idx="92">
                  <c:v>17.587313000000002</c:v>
                </c:pt>
                <c:pt idx="93">
                  <c:v>18.494506000000001</c:v>
                </c:pt>
                <c:pt idx="94">
                  <c:v>19.051034999999999</c:v>
                </c:pt>
                <c:pt idx="95">
                  <c:v>19.979839999999999</c:v>
                </c:pt>
                <c:pt idx="96">
                  <c:v>21.035679999999999</c:v>
                </c:pt>
                <c:pt idx="97">
                  <c:v>22.630436</c:v>
                </c:pt>
                <c:pt idx="98">
                  <c:v>23.713363000000001</c:v>
                </c:pt>
                <c:pt idx="99">
                  <c:v>28.618400000000001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Data'!$CH$28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Data'!$CH$29:$CH$128</c:f>
              <c:numCache>
                <c:formatCode>0.00</c:formatCode>
                <c:ptCount val="100"/>
                <c:pt idx="0">
                  <c:v>-21.365600000000001</c:v>
                </c:pt>
                <c:pt idx="1">
                  <c:v>-19.253699999999998</c:v>
                </c:pt>
                <c:pt idx="2">
                  <c:v>-17.853000000000002</c:v>
                </c:pt>
                <c:pt idx="3">
                  <c:v>-16.4087</c:v>
                </c:pt>
                <c:pt idx="4">
                  <c:v>-15.041</c:v>
                </c:pt>
                <c:pt idx="5">
                  <c:v>-13.6838</c:v>
                </c:pt>
                <c:pt idx="6">
                  <c:v>-12.7255</c:v>
                </c:pt>
                <c:pt idx="7">
                  <c:v>-11.5077</c:v>
                </c:pt>
                <c:pt idx="8">
                  <c:v>-10.5406</c:v>
                </c:pt>
                <c:pt idx="9">
                  <c:v>-9.7507000000000001</c:v>
                </c:pt>
                <c:pt idx="10">
                  <c:v>-8.9483999999999995</c:v>
                </c:pt>
                <c:pt idx="11">
                  <c:v>-8.2495999999999992</c:v>
                </c:pt>
                <c:pt idx="12">
                  <c:v>-7.5907</c:v>
                </c:pt>
                <c:pt idx="13">
                  <c:v>-6.7626999999999997</c:v>
                </c:pt>
                <c:pt idx="14">
                  <c:v>-6.1806000000000001</c:v>
                </c:pt>
                <c:pt idx="15">
                  <c:v>-5.5430000000000001</c:v>
                </c:pt>
                <c:pt idx="16">
                  <c:v>-5.0162000000000004</c:v>
                </c:pt>
                <c:pt idx="17">
                  <c:v>-4.5336999999999996</c:v>
                </c:pt>
                <c:pt idx="18">
                  <c:v>-3.9253</c:v>
                </c:pt>
                <c:pt idx="19">
                  <c:v>-3.4394</c:v>
                </c:pt>
                <c:pt idx="20">
                  <c:v>-3.0169000000000001</c:v>
                </c:pt>
                <c:pt idx="21">
                  <c:v>-2.5636000000000001</c:v>
                </c:pt>
                <c:pt idx="22">
                  <c:v>-2.1383999999999999</c:v>
                </c:pt>
                <c:pt idx="23">
                  <c:v>-1.5665</c:v>
                </c:pt>
                <c:pt idx="24">
                  <c:v>-1.1852</c:v>
                </c:pt>
                <c:pt idx="25">
                  <c:v>-0.77590000000000003</c:v>
                </c:pt>
                <c:pt idx="26">
                  <c:v>-0.35770000000000002</c:v>
                </c:pt>
                <c:pt idx="27">
                  <c:v>4.1200000000000001E-2</c:v>
                </c:pt>
                <c:pt idx="28">
                  <c:v>0.42059999999999997</c:v>
                </c:pt>
                <c:pt idx="29">
                  <c:v>0.78069999999999995</c:v>
                </c:pt>
                <c:pt idx="30">
                  <c:v>1.1023000000000001</c:v>
                </c:pt>
                <c:pt idx="31">
                  <c:v>1.4028</c:v>
                </c:pt>
                <c:pt idx="32">
                  <c:v>1.714</c:v>
                </c:pt>
                <c:pt idx="33">
                  <c:v>2.0455999999999999</c:v>
                </c:pt>
                <c:pt idx="34">
                  <c:v>2.3976000000000002</c:v>
                </c:pt>
                <c:pt idx="35">
                  <c:v>2.6505999999999998</c:v>
                </c:pt>
                <c:pt idx="36">
                  <c:v>2.927</c:v>
                </c:pt>
                <c:pt idx="37">
                  <c:v>3.1998000000000002</c:v>
                </c:pt>
                <c:pt idx="38">
                  <c:v>3.4811999999999999</c:v>
                </c:pt>
                <c:pt idx="39">
                  <c:v>3.7214999999999998</c:v>
                </c:pt>
                <c:pt idx="40">
                  <c:v>4.0030999999999999</c:v>
                </c:pt>
                <c:pt idx="41">
                  <c:v>4.2588999999999997</c:v>
                </c:pt>
                <c:pt idx="42">
                  <c:v>4.4619</c:v>
                </c:pt>
                <c:pt idx="43">
                  <c:v>4.7019000000000002</c:v>
                </c:pt>
                <c:pt idx="44">
                  <c:v>4.9638</c:v>
                </c:pt>
                <c:pt idx="45">
                  <c:v>5.1947999999999999</c:v>
                </c:pt>
                <c:pt idx="46">
                  <c:v>5.4295</c:v>
                </c:pt>
                <c:pt idx="47">
                  <c:v>5.6509</c:v>
                </c:pt>
                <c:pt idx="48">
                  <c:v>5.8662999999999998</c:v>
                </c:pt>
                <c:pt idx="49">
                  <c:v>6.0937000000000001</c:v>
                </c:pt>
                <c:pt idx="50">
                  <c:v>6.3080999999999996</c:v>
                </c:pt>
                <c:pt idx="51">
                  <c:v>6.5160999999999998</c:v>
                </c:pt>
                <c:pt idx="52">
                  <c:v>6.7736999999999998</c:v>
                </c:pt>
                <c:pt idx="53">
                  <c:v>6.9997999999999996</c:v>
                </c:pt>
                <c:pt idx="54">
                  <c:v>7.2043999999999997</c:v>
                </c:pt>
                <c:pt idx="55">
                  <c:v>7.4332000000000003</c:v>
                </c:pt>
                <c:pt idx="56">
                  <c:v>7.6814</c:v>
                </c:pt>
                <c:pt idx="57">
                  <c:v>7.8521999999999998</c:v>
                </c:pt>
                <c:pt idx="58">
                  <c:v>8.0626999999999995</c:v>
                </c:pt>
                <c:pt idx="59">
                  <c:v>8.2688000000000006</c:v>
                </c:pt>
                <c:pt idx="60">
                  <c:v>8.5009999999999994</c:v>
                </c:pt>
                <c:pt idx="61">
                  <c:v>8.6884999999999994</c:v>
                </c:pt>
                <c:pt idx="62">
                  <c:v>8.8953000000000007</c:v>
                </c:pt>
                <c:pt idx="63">
                  <c:v>9.1349</c:v>
                </c:pt>
                <c:pt idx="64">
                  <c:v>9.3322000000000003</c:v>
                </c:pt>
                <c:pt idx="65">
                  <c:v>9.5442999999999998</c:v>
                </c:pt>
                <c:pt idx="66">
                  <c:v>9.7655999999999992</c:v>
                </c:pt>
                <c:pt idx="67">
                  <c:v>9.9887999999999995</c:v>
                </c:pt>
                <c:pt idx="68">
                  <c:v>10.206</c:v>
                </c:pt>
                <c:pt idx="69">
                  <c:v>10.4459</c:v>
                </c:pt>
                <c:pt idx="70">
                  <c:v>10.6799</c:v>
                </c:pt>
                <c:pt idx="71">
                  <c:v>10.9268</c:v>
                </c:pt>
                <c:pt idx="72">
                  <c:v>11.1828</c:v>
                </c:pt>
                <c:pt idx="73">
                  <c:v>11.370699999999999</c:v>
                </c:pt>
                <c:pt idx="74">
                  <c:v>11.59</c:v>
                </c:pt>
                <c:pt idx="75">
                  <c:v>11.862299999999999</c:v>
                </c:pt>
                <c:pt idx="76">
                  <c:v>12.127700000000001</c:v>
                </c:pt>
                <c:pt idx="77">
                  <c:v>12.4633</c:v>
                </c:pt>
                <c:pt idx="78">
                  <c:v>12.844900000000001</c:v>
                </c:pt>
                <c:pt idx="79">
                  <c:v>13.171799999999999</c:v>
                </c:pt>
                <c:pt idx="80">
                  <c:v>13.456899999999999</c:v>
                </c:pt>
                <c:pt idx="81">
                  <c:v>13.7988</c:v>
                </c:pt>
                <c:pt idx="82">
                  <c:v>14.1485</c:v>
                </c:pt>
                <c:pt idx="83">
                  <c:v>14.4724</c:v>
                </c:pt>
                <c:pt idx="84">
                  <c:v>14.789</c:v>
                </c:pt>
                <c:pt idx="85">
                  <c:v>15.2105</c:v>
                </c:pt>
                <c:pt idx="86">
                  <c:v>15.5998</c:v>
                </c:pt>
                <c:pt idx="87">
                  <c:v>15.9953</c:v>
                </c:pt>
                <c:pt idx="88">
                  <c:v>16.417200000000001</c:v>
                </c:pt>
                <c:pt idx="89">
                  <c:v>16.912800000000001</c:v>
                </c:pt>
                <c:pt idx="90">
                  <c:v>17.392900000000001</c:v>
                </c:pt>
                <c:pt idx="91">
                  <c:v>17.936499999999999</c:v>
                </c:pt>
                <c:pt idx="92">
                  <c:v>18.428899999999999</c:v>
                </c:pt>
                <c:pt idx="93">
                  <c:v>19.1722</c:v>
                </c:pt>
                <c:pt idx="94">
                  <c:v>19.8675</c:v>
                </c:pt>
                <c:pt idx="95">
                  <c:v>20.820799999999998</c:v>
                </c:pt>
                <c:pt idx="96">
                  <c:v>21.7653</c:v>
                </c:pt>
                <c:pt idx="97">
                  <c:v>23.1447</c:v>
                </c:pt>
                <c:pt idx="98">
                  <c:v>25.206900000000001</c:v>
                </c:pt>
                <c:pt idx="99">
                  <c:v>35.366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Data'!$CI$28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Data'!$CI$29:$CI$128</c:f>
              <c:numCache>
                <c:formatCode>General</c:formatCode>
                <c:ptCount val="100"/>
                <c:pt idx="0">
                  <c:v>-22.692799999999998</c:v>
                </c:pt>
                <c:pt idx="1">
                  <c:v>-20.992899999999999</c:v>
                </c:pt>
                <c:pt idx="2">
                  <c:v>-19.460699999999999</c:v>
                </c:pt>
                <c:pt idx="3">
                  <c:v>-17.9697</c:v>
                </c:pt>
                <c:pt idx="4">
                  <c:v>-16.753499999999999</c:v>
                </c:pt>
                <c:pt idx="5">
                  <c:v>-15.5672</c:v>
                </c:pt>
                <c:pt idx="6">
                  <c:v>-13.8537</c:v>
                </c:pt>
                <c:pt idx="7">
                  <c:v>-13.0898</c:v>
                </c:pt>
                <c:pt idx="8">
                  <c:v>-12.127700000000001</c:v>
                </c:pt>
                <c:pt idx="9">
                  <c:v>-11.0327</c:v>
                </c:pt>
                <c:pt idx="10">
                  <c:v>-10.0036</c:v>
                </c:pt>
                <c:pt idx="11">
                  <c:v>-9.2489000000000008</c:v>
                </c:pt>
                <c:pt idx="12">
                  <c:v>-8.4232999999999993</c:v>
                </c:pt>
                <c:pt idx="13">
                  <c:v>-7.7961999999999998</c:v>
                </c:pt>
                <c:pt idx="14">
                  <c:v>-6.9931000000000001</c:v>
                </c:pt>
                <c:pt idx="15">
                  <c:v>-6.4417999999999997</c:v>
                </c:pt>
                <c:pt idx="16">
                  <c:v>-5.8768000000000002</c:v>
                </c:pt>
                <c:pt idx="17">
                  <c:v>-5.2706</c:v>
                </c:pt>
                <c:pt idx="18">
                  <c:v>-4.6124000000000001</c:v>
                </c:pt>
                <c:pt idx="19">
                  <c:v>-4.1265000000000001</c:v>
                </c:pt>
                <c:pt idx="20">
                  <c:v>-3.6454</c:v>
                </c:pt>
                <c:pt idx="21">
                  <c:v>-3.1899000000000002</c:v>
                </c:pt>
                <c:pt idx="22">
                  <c:v>-2.5937000000000001</c:v>
                </c:pt>
                <c:pt idx="23">
                  <c:v>-2.2401</c:v>
                </c:pt>
                <c:pt idx="24">
                  <c:v>-1.8080000000000001</c:v>
                </c:pt>
                <c:pt idx="25">
                  <c:v>-1.3204</c:v>
                </c:pt>
                <c:pt idx="26">
                  <c:v>-0.88990000000000002</c:v>
                </c:pt>
                <c:pt idx="27">
                  <c:v>-0.6149</c:v>
                </c:pt>
                <c:pt idx="28">
                  <c:v>-0.2104</c:v>
                </c:pt>
                <c:pt idx="29">
                  <c:v>0.1125</c:v>
                </c:pt>
                <c:pt idx="30">
                  <c:v>0.3896</c:v>
                </c:pt>
                <c:pt idx="31">
                  <c:v>0.80959999999999999</c:v>
                </c:pt>
                <c:pt idx="32">
                  <c:v>1.1553</c:v>
                </c:pt>
                <c:pt idx="33">
                  <c:v>1.4527000000000001</c:v>
                </c:pt>
                <c:pt idx="34">
                  <c:v>1.7273000000000001</c:v>
                </c:pt>
                <c:pt idx="35">
                  <c:v>1.9379999999999999</c:v>
                </c:pt>
                <c:pt idx="36">
                  <c:v>2.1974</c:v>
                </c:pt>
                <c:pt idx="37">
                  <c:v>2.3860000000000001</c:v>
                </c:pt>
                <c:pt idx="38">
                  <c:v>2.7456</c:v>
                </c:pt>
                <c:pt idx="39">
                  <c:v>3.0085999999999999</c:v>
                </c:pt>
                <c:pt idx="40">
                  <c:v>3.2429999999999999</c:v>
                </c:pt>
                <c:pt idx="41">
                  <c:v>3.5083000000000002</c:v>
                </c:pt>
                <c:pt idx="42">
                  <c:v>3.7797000000000001</c:v>
                </c:pt>
                <c:pt idx="43">
                  <c:v>3.9658000000000002</c:v>
                </c:pt>
                <c:pt idx="44">
                  <c:v>4.2270000000000003</c:v>
                </c:pt>
                <c:pt idx="45">
                  <c:v>4.5388000000000002</c:v>
                </c:pt>
                <c:pt idx="46">
                  <c:v>4.8727999999999998</c:v>
                </c:pt>
                <c:pt idx="47">
                  <c:v>5.0835999999999997</c:v>
                </c:pt>
                <c:pt idx="48">
                  <c:v>5.3417000000000003</c:v>
                </c:pt>
                <c:pt idx="49">
                  <c:v>5.5682999999999998</c:v>
                </c:pt>
                <c:pt idx="50">
                  <c:v>5.8315999999999999</c:v>
                </c:pt>
                <c:pt idx="51">
                  <c:v>6.1632999999999996</c:v>
                </c:pt>
                <c:pt idx="52">
                  <c:v>6.4633000000000003</c:v>
                </c:pt>
                <c:pt idx="53">
                  <c:v>6.7092999999999998</c:v>
                </c:pt>
                <c:pt idx="54">
                  <c:v>6.9180999999999999</c:v>
                </c:pt>
                <c:pt idx="55">
                  <c:v>7.1802999999999999</c:v>
                </c:pt>
                <c:pt idx="56">
                  <c:v>7.3426</c:v>
                </c:pt>
                <c:pt idx="57">
                  <c:v>7.6323999999999996</c:v>
                </c:pt>
                <c:pt idx="58">
                  <c:v>7.8848000000000003</c:v>
                </c:pt>
                <c:pt idx="59">
                  <c:v>8.1044</c:v>
                </c:pt>
                <c:pt idx="60">
                  <c:v>8.3709000000000007</c:v>
                </c:pt>
                <c:pt idx="61">
                  <c:v>8.6414000000000009</c:v>
                </c:pt>
                <c:pt idx="62">
                  <c:v>8.8568999999999996</c:v>
                </c:pt>
                <c:pt idx="63">
                  <c:v>9.0850000000000009</c:v>
                </c:pt>
                <c:pt idx="64">
                  <c:v>9.3510000000000009</c:v>
                </c:pt>
                <c:pt idx="65">
                  <c:v>9.6417000000000002</c:v>
                </c:pt>
                <c:pt idx="66">
                  <c:v>9.8866999999999994</c:v>
                </c:pt>
                <c:pt idx="67">
                  <c:v>10.132300000000001</c:v>
                </c:pt>
                <c:pt idx="68">
                  <c:v>10.358599999999999</c:v>
                </c:pt>
                <c:pt idx="69">
                  <c:v>10.6136</c:v>
                </c:pt>
                <c:pt idx="70">
                  <c:v>10.976100000000001</c:v>
                </c:pt>
                <c:pt idx="71">
                  <c:v>11.308999999999999</c:v>
                </c:pt>
                <c:pt idx="72">
                  <c:v>11.5869</c:v>
                </c:pt>
                <c:pt idx="73">
                  <c:v>11.8741</c:v>
                </c:pt>
                <c:pt idx="74">
                  <c:v>12.181100000000001</c:v>
                </c:pt>
                <c:pt idx="75">
                  <c:v>12.4825</c:v>
                </c:pt>
                <c:pt idx="76">
                  <c:v>12.7492</c:v>
                </c:pt>
                <c:pt idx="77">
                  <c:v>13.057</c:v>
                </c:pt>
                <c:pt idx="78">
                  <c:v>13.3222</c:v>
                </c:pt>
                <c:pt idx="79">
                  <c:v>13.5511</c:v>
                </c:pt>
                <c:pt idx="80">
                  <c:v>13.89</c:v>
                </c:pt>
                <c:pt idx="81">
                  <c:v>14.1501</c:v>
                </c:pt>
                <c:pt idx="82">
                  <c:v>14.489599999999999</c:v>
                </c:pt>
                <c:pt idx="83">
                  <c:v>14.8124</c:v>
                </c:pt>
                <c:pt idx="84">
                  <c:v>15.284700000000001</c:v>
                </c:pt>
                <c:pt idx="85">
                  <c:v>15.8317</c:v>
                </c:pt>
                <c:pt idx="86">
                  <c:v>16.1798</c:v>
                </c:pt>
                <c:pt idx="87">
                  <c:v>16.5428</c:v>
                </c:pt>
                <c:pt idx="88">
                  <c:v>17.073399999999999</c:v>
                </c:pt>
                <c:pt idx="89">
                  <c:v>17.6906</c:v>
                </c:pt>
                <c:pt idx="90">
                  <c:v>18.083200000000001</c:v>
                </c:pt>
                <c:pt idx="91">
                  <c:v>18.533999999999999</c:v>
                </c:pt>
                <c:pt idx="92">
                  <c:v>19.053999999999998</c:v>
                </c:pt>
                <c:pt idx="93">
                  <c:v>19.629000000000001</c:v>
                </c:pt>
                <c:pt idx="94">
                  <c:v>20.619199999999999</c:v>
                </c:pt>
                <c:pt idx="95">
                  <c:v>21.894200000000001</c:v>
                </c:pt>
                <c:pt idx="96">
                  <c:v>23.248200000000001</c:v>
                </c:pt>
                <c:pt idx="97">
                  <c:v>24.336300000000001</c:v>
                </c:pt>
                <c:pt idx="98">
                  <c:v>26.479399999999998</c:v>
                </c:pt>
                <c:pt idx="99">
                  <c:v>39.3339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Data'!$CJ$29:$CJ$128</c:f>
              <c:numCache>
                <c:formatCode>General</c:formatCode>
                <c:ptCount val="100"/>
                <c:pt idx="0">
                  <c:v>-21.374138292280001</c:v>
                </c:pt>
                <c:pt idx="1">
                  <c:v>-19.392150341068199</c:v>
                </c:pt>
                <c:pt idx="2">
                  <c:v>-17.9108882401163</c:v>
                </c:pt>
                <c:pt idx="3">
                  <c:v>-16.6597008307442</c:v>
                </c:pt>
                <c:pt idx="4">
                  <c:v>-15.504057395161601</c:v>
                </c:pt>
                <c:pt idx="5">
                  <c:v>-14.4168143420316</c:v>
                </c:pt>
                <c:pt idx="6">
                  <c:v>-13.341966492101101</c:v>
                </c:pt>
                <c:pt idx="7">
                  <c:v>-12.2984158927165</c:v>
                </c:pt>
                <c:pt idx="8">
                  <c:v>-11.319346340236301</c:v>
                </c:pt>
                <c:pt idx="9">
                  <c:v>-10.368278145207899</c:v>
                </c:pt>
                <c:pt idx="10">
                  <c:v>-9.4752821636652893</c:v>
                </c:pt>
                <c:pt idx="11">
                  <c:v>-8.6084978456809491</c:v>
                </c:pt>
                <c:pt idx="12">
                  <c:v>-7.8046645035723499</c:v>
                </c:pt>
                <c:pt idx="13">
                  <c:v>-7.0423478020165797</c:v>
                </c:pt>
                <c:pt idx="14">
                  <c:v>-6.3413682924930299</c:v>
                </c:pt>
                <c:pt idx="15">
                  <c:v>-5.6820655082140599</c:v>
                </c:pt>
                <c:pt idx="16">
                  <c:v>-5.0544386239332502</c:v>
                </c:pt>
                <c:pt idx="17">
                  <c:v>-4.4597835661630203</c:v>
                </c:pt>
                <c:pt idx="18">
                  <c:v>-3.8873250410151399</c:v>
                </c:pt>
                <c:pt idx="19">
                  <c:v>-3.3360346135476702</c:v>
                </c:pt>
                <c:pt idx="20">
                  <c:v>-2.8014224009981601</c:v>
                </c:pt>
                <c:pt idx="21">
                  <c:v>-2.2797743155526802</c:v>
                </c:pt>
                <c:pt idx="22">
                  <c:v>-1.77349503056122</c:v>
                </c:pt>
                <c:pt idx="23">
                  <c:v>-1.2917577645517599</c:v>
                </c:pt>
                <c:pt idx="24">
                  <c:v>-0.83080937385208697</c:v>
                </c:pt>
                <c:pt idx="25">
                  <c:v>-0.37748035033764399</c:v>
                </c:pt>
                <c:pt idx="26">
                  <c:v>6.0920102623551797E-2</c:v>
                </c:pt>
                <c:pt idx="27">
                  <c:v>0.47852887423899199</c:v>
                </c:pt>
                <c:pt idx="28">
                  <c:v>0.88142802299378697</c:v>
                </c:pt>
                <c:pt idx="29">
                  <c:v>1.2707865062666399</c:v>
                </c:pt>
                <c:pt idx="30">
                  <c:v>1.6315531472873701</c:v>
                </c:pt>
                <c:pt idx="31">
                  <c:v>1.9832185459068401</c:v>
                </c:pt>
                <c:pt idx="32">
                  <c:v>2.31820621866154</c:v>
                </c:pt>
                <c:pt idx="33">
                  <c:v>2.6445055843151599</c:v>
                </c:pt>
                <c:pt idx="34">
                  <c:v>2.9536941466616198</c:v>
                </c:pt>
                <c:pt idx="35">
                  <c:v>3.2505460995221398</c:v>
                </c:pt>
                <c:pt idx="36">
                  <c:v>3.5340061543171601</c:v>
                </c:pt>
                <c:pt idx="37">
                  <c:v>3.8113216662585598</c:v>
                </c:pt>
                <c:pt idx="38">
                  <c:v>4.0739809685870503</c:v>
                </c:pt>
                <c:pt idx="39">
                  <c:v>4.3310236612667499</c:v>
                </c:pt>
                <c:pt idx="40">
                  <c:v>4.5744633907205303</c:v>
                </c:pt>
                <c:pt idx="41">
                  <c:v>4.8192636723878604</c:v>
                </c:pt>
                <c:pt idx="42">
                  <c:v>5.0490417746748397</c:v>
                </c:pt>
                <c:pt idx="43">
                  <c:v>5.2794535599491397</c:v>
                </c:pt>
                <c:pt idx="44">
                  <c:v>5.5041807447404496</c:v>
                </c:pt>
                <c:pt idx="45">
                  <c:v>5.7211280841709504</c:v>
                </c:pt>
                <c:pt idx="46">
                  <c:v>5.9354562704904197</c:v>
                </c:pt>
                <c:pt idx="47">
                  <c:v>6.1458152514786599</c:v>
                </c:pt>
                <c:pt idx="48">
                  <c:v>6.35330330735232</c:v>
                </c:pt>
                <c:pt idx="49">
                  <c:v>6.5566688635951502</c:v>
                </c:pt>
                <c:pt idx="50">
                  <c:v>6.7600390730672899</c:v>
                </c:pt>
                <c:pt idx="51">
                  <c:v>6.9602560110858498</c:v>
                </c:pt>
                <c:pt idx="52">
                  <c:v>7.1600832729408204</c:v>
                </c:pt>
                <c:pt idx="53">
                  <c:v>7.3583219726438998</c:v>
                </c:pt>
                <c:pt idx="54">
                  <c:v>7.5565017369490599</c:v>
                </c:pt>
                <c:pt idx="55">
                  <c:v>7.7530961228699704</c:v>
                </c:pt>
                <c:pt idx="56">
                  <c:v>7.9532649998883604</c:v>
                </c:pt>
                <c:pt idx="57">
                  <c:v>8.1507528968411993</c:v>
                </c:pt>
                <c:pt idx="58">
                  <c:v>8.3463003334927102</c:v>
                </c:pt>
                <c:pt idx="59">
                  <c:v>8.5444702822934904</c:v>
                </c:pt>
                <c:pt idx="60">
                  <c:v>8.7474489478527495</c:v>
                </c:pt>
                <c:pt idx="61">
                  <c:v>8.9480272004053596</c:v>
                </c:pt>
                <c:pt idx="62">
                  <c:v>9.1434976841895796</c:v>
                </c:pt>
                <c:pt idx="63">
                  <c:v>9.3422564302438698</c:v>
                </c:pt>
                <c:pt idx="64">
                  <c:v>9.5424333532925498</c:v>
                </c:pt>
                <c:pt idx="65">
                  <c:v>9.7494892569868892</c:v>
                </c:pt>
                <c:pt idx="66">
                  <c:v>9.9623906573644501</c:v>
                </c:pt>
                <c:pt idx="67">
                  <c:v>10.173673773987399</c:v>
                </c:pt>
                <c:pt idx="68">
                  <c:v>10.387902107175099</c:v>
                </c:pt>
                <c:pt idx="69">
                  <c:v>10.6080723802893</c:v>
                </c:pt>
                <c:pt idx="70">
                  <c:v>10.830161290415701</c:v>
                </c:pt>
                <c:pt idx="71">
                  <c:v>11.055117957869699</c:v>
                </c:pt>
                <c:pt idx="72">
                  <c:v>11.2848339017008</c:v>
                </c:pt>
                <c:pt idx="73">
                  <c:v>11.518061412027899</c:v>
                </c:pt>
                <c:pt idx="74">
                  <c:v>11.757766587156</c:v>
                </c:pt>
                <c:pt idx="75">
                  <c:v>12.004199869189399</c:v>
                </c:pt>
                <c:pt idx="76">
                  <c:v>12.2581747389047</c:v>
                </c:pt>
                <c:pt idx="77">
                  <c:v>12.514389937011099</c:v>
                </c:pt>
                <c:pt idx="78">
                  <c:v>12.7836226740282</c:v>
                </c:pt>
                <c:pt idx="79">
                  <c:v>13.065171844109001</c:v>
                </c:pt>
                <c:pt idx="80">
                  <c:v>13.350757091011999</c:v>
                </c:pt>
                <c:pt idx="81">
                  <c:v>13.6479850133904</c:v>
                </c:pt>
                <c:pt idx="82">
                  <c:v>13.9614398311667</c:v>
                </c:pt>
                <c:pt idx="83">
                  <c:v>14.2789628282808</c:v>
                </c:pt>
                <c:pt idx="84">
                  <c:v>14.618798838095</c:v>
                </c:pt>
                <c:pt idx="85">
                  <c:v>14.9633310694534</c:v>
                </c:pt>
                <c:pt idx="86">
                  <c:v>15.334461591581601</c:v>
                </c:pt>
                <c:pt idx="87">
                  <c:v>15.7205996248336</c:v>
                </c:pt>
                <c:pt idx="88">
                  <c:v>16.134332755832499</c:v>
                </c:pt>
                <c:pt idx="89">
                  <c:v>16.571323173508901</c:v>
                </c:pt>
                <c:pt idx="90">
                  <c:v>17.036077476752901</c:v>
                </c:pt>
                <c:pt idx="91">
                  <c:v>17.543544460202</c:v>
                </c:pt>
                <c:pt idx="92">
                  <c:v>18.1028508900684</c:v>
                </c:pt>
                <c:pt idx="93">
                  <c:v>18.700298521379199</c:v>
                </c:pt>
                <c:pt idx="94">
                  <c:v>19.377557275016301</c:v>
                </c:pt>
                <c:pt idx="95">
                  <c:v>20.167418608167502</c:v>
                </c:pt>
                <c:pt idx="96">
                  <c:v>21.1048775604675</c:v>
                </c:pt>
                <c:pt idx="97">
                  <c:v>22.294254158739999</c:v>
                </c:pt>
                <c:pt idx="98">
                  <c:v>24.109420542123001</c:v>
                </c:pt>
                <c:pt idx="99">
                  <c:v>36.147835226186302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Data'!$CK$29:$CK$128</c:f>
              <c:numCache>
                <c:formatCode>0.00</c:formatCode>
                <c:ptCount val="100"/>
                <c:pt idx="0">
                  <c:v>-21.799999999999901</c:v>
                </c:pt>
                <c:pt idx="1">
                  <c:v>-19.7</c:v>
                </c:pt>
                <c:pt idx="2">
                  <c:v>-18.2</c:v>
                </c:pt>
                <c:pt idx="3">
                  <c:v>-16.799999999999901</c:v>
                </c:pt>
                <c:pt idx="4">
                  <c:v>-15.5</c:v>
                </c:pt>
                <c:pt idx="5">
                  <c:v>-14.399999999999901</c:v>
                </c:pt>
                <c:pt idx="6">
                  <c:v>-13.2</c:v>
                </c:pt>
                <c:pt idx="7">
                  <c:v>-12</c:v>
                </c:pt>
                <c:pt idx="8">
                  <c:v>-11</c:v>
                </c:pt>
                <c:pt idx="9">
                  <c:v>-10</c:v>
                </c:pt>
                <c:pt idx="10">
                  <c:v>-9</c:v>
                </c:pt>
                <c:pt idx="11">
                  <c:v>-8.0999999999999908</c:v>
                </c:pt>
                <c:pt idx="12">
                  <c:v>-7.2999999999999901</c:v>
                </c:pt>
                <c:pt idx="13">
                  <c:v>-6.5</c:v>
                </c:pt>
                <c:pt idx="14">
                  <c:v>-5.8999999999999897</c:v>
                </c:pt>
                <c:pt idx="15">
                  <c:v>-5.2999999999999901</c:v>
                </c:pt>
                <c:pt idx="16">
                  <c:v>-4.6999999999999904</c:v>
                </c:pt>
                <c:pt idx="17">
                  <c:v>-4.1999999999999904</c:v>
                </c:pt>
                <c:pt idx="18">
                  <c:v>-3.5999999999999899</c:v>
                </c:pt>
                <c:pt idx="19">
                  <c:v>-3.0999999999999899</c:v>
                </c:pt>
                <c:pt idx="20">
                  <c:v>-2.69999999999999</c:v>
                </c:pt>
                <c:pt idx="21">
                  <c:v>-2.19999999999999</c:v>
                </c:pt>
                <c:pt idx="22">
                  <c:v>-1.7999999999999901</c:v>
                </c:pt>
                <c:pt idx="23">
                  <c:v>-1.3999999999999899</c:v>
                </c:pt>
                <c:pt idx="24">
                  <c:v>-1</c:v>
                </c:pt>
                <c:pt idx="25">
                  <c:v>-0.59999999999999698</c:v>
                </c:pt>
                <c:pt idx="26">
                  <c:v>-0.19999999999999901</c:v>
                </c:pt>
                <c:pt idx="27">
                  <c:v>0.19999999999999901</c:v>
                </c:pt>
                <c:pt idx="28">
                  <c:v>0.5</c:v>
                </c:pt>
                <c:pt idx="29">
                  <c:v>0.89999999999999802</c:v>
                </c:pt>
                <c:pt idx="30">
                  <c:v>1.19999999999999</c:v>
                </c:pt>
                <c:pt idx="31">
                  <c:v>1.5</c:v>
                </c:pt>
                <c:pt idx="32">
                  <c:v>1.7999999999999901</c:v>
                </c:pt>
                <c:pt idx="33">
                  <c:v>2.0999999999999899</c:v>
                </c:pt>
                <c:pt idx="34">
                  <c:v>2.3999999999999901</c:v>
                </c:pt>
                <c:pt idx="35">
                  <c:v>2.69999999999999</c:v>
                </c:pt>
                <c:pt idx="36">
                  <c:v>3</c:v>
                </c:pt>
                <c:pt idx="37">
                  <c:v>3.2999999999999901</c:v>
                </c:pt>
                <c:pt idx="38">
                  <c:v>3.5</c:v>
                </c:pt>
                <c:pt idx="39">
                  <c:v>3.7999999999999901</c:v>
                </c:pt>
                <c:pt idx="40">
                  <c:v>4</c:v>
                </c:pt>
                <c:pt idx="41">
                  <c:v>4.2999999999999901</c:v>
                </c:pt>
                <c:pt idx="42">
                  <c:v>4.5</c:v>
                </c:pt>
                <c:pt idx="43">
                  <c:v>4.6999999999999904</c:v>
                </c:pt>
                <c:pt idx="44">
                  <c:v>5</c:v>
                </c:pt>
                <c:pt idx="45">
                  <c:v>5.1999999999999904</c:v>
                </c:pt>
                <c:pt idx="46">
                  <c:v>5.3999999999999897</c:v>
                </c:pt>
                <c:pt idx="47">
                  <c:v>5.5999999999999899</c:v>
                </c:pt>
                <c:pt idx="48">
                  <c:v>5.7999999999999901</c:v>
                </c:pt>
                <c:pt idx="49">
                  <c:v>6.0999999999999899</c:v>
                </c:pt>
                <c:pt idx="50">
                  <c:v>6.2999999999999901</c:v>
                </c:pt>
                <c:pt idx="51">
                  <c:v>6.5</c:v>
                </c:pt>
                <c:pt idx="52">
                  <c:v>6.6999999999999904</c:v>
                </c:pt>
                <c:pt idx="53">
                  <c:v>6.8999999999999897</c:v>
                </c:pt>
                <c:pt idx="54">
                  <c:v>7.0999999999999899</c:v>
                </c:pt>
                <c:pt idx="55">
                  <c:v>7.2999999999999901</c:v>
                </c:pt>
                <c:pt idx="56">
                  <c:v>7.5</c:v>
                </c:pt>
                <c:pt idx="57">
                  <c:v>7.6999999999999904</c:v>
                </c:pt>
                <c:pt idx="58">
                  <c:v>7.8999999999999897</c:v>
                </c:pt>
                <c:pt idx="59">
                  <c:v>8.0999999999999908</c:v>
                </c:pt>
                <c:pt idx="60">
                  <c:v>8.2999999999999901</c:v>
                </c:pt>
                <c:pt idx="61">
                  <c:v>8.5</c:v>
                </c:pt>
                <c:pt idx="62">
                  <c:v>8.6999999999999993</c:v>
                </c:pt>
                <c:pt idx="63">
                  <c:v>8.8999999999999897</c:v>
                </c:pt>
                <c:pt idx="64">
                  <c:v>9.0999999999999908</c:v>
                </c:pt>
                <c:pt idx="65">
                  <c:v>9.3999999999999897</c:v>
                </c:pt>
                <c:pt idx="66">
                  <c:v>9.5999999999999908</c:v>
                </c:pt>
                <c:pt idx="67">
                  <c:v>9.7999999999999901</c:v>
                </c:pt>
                <c:pt idx="68">
                  <c:v>10</c:v>
                </c:pt>
                <c:pt idx="69">
                  <c:v>10.299999999999899</c:v>
                </c:pt>
                <c:pt idx="70">
                  <c:v>10.5</c:v>
                </c:pt>
                <c:pt idx="71">
                  <c:v>10.7</c:v>
                </c:pt>
                <c:pt idx="72">
                  <c:v>11</c:v>
                </c:pt>
                <c:pt idx="73">
                  <c:v>11.2</c:v>
                </c:pt>
                <c:pt idx="74">
                  <c:v>11.5</c:v>
                </c:pt>
                <c:pt idx="75">
                  <c:v>11.7</c:v>
                </c:pt>
                <c:pt idx="76">
                  <c:v>12</c:v>
                </c:pt>
                <c:pt idx="77">
                  <c:v>12.3</c:v>
                </c:pt>
                <c:pt idx="78">
                  <c:v>12.5999999999999</c:v>
                </c:pt>
                <c:pt idx="79">
                  <c:v>12.899999999999901</c:v>
                </c:pt>
                <c:pt idx="80">
                  <c:v>13.2</c:v>
                </c:pt>
                <c:pt idx="81">
                  <c:v>13.5</c:v>
                </c:pt>
                <c:pt idx="82">
                  <c:v>13.8</c:v>
                </c:pt>
                <c:pt idx="83">
                  <c:v>14.2</c:v>
                </c:pt>
                <c:pt idx="84">
                  <c:v>14.5</c:v>
                </c:pt>
                <c:pt idx="85">
                  <c:v>14.899999999999901</c:v>
                </c:pt>
                <c:pt idx="86">
                  <c:v>15.299999999999899</c:v>
                </c:pt>
                <c:pt idx="87">
                  <c:v>15.7</c:v>
                </c:pt>
                <c:pt idx="88">
                  <c:v>16.100000000000001</c:v>
                </c:pt>
                <c:pt idx="89">
                  <c:v>16.600000000000001</c:v>
                </c:pt>
                <c:pt idx="90">
                  <c:v>17.100000000000001</c:v>
                </c:pt>
                <c:pt idx="91">
                  <c:v>17.7</c:v>
                </c:pt>
                <c:pt idx="92">
                  <c:v>18.299999999999901</c:v>
                </c:pt>
                <c:pt idx="93">
                  <c:v>19</c:v>
                </c:pt>
                <c:pt idx="94">
                  <c:v>19.799999999999901</c:v>
                </c:pt>
                <c:pt idx="95">
                  <c:v>20.7</c:v>
                </c:pt>
                <c:pt idx="96">
                  <c:v>21.7</c:v>
                </c:pt>
                <c:pt idx="97">
                  <c:v>23</c:v>
                </c:pt>
                <c:pt idx="98">
                  <c:v>24.9</c:v>
                </c:pt>
                <c:pt idx="99">
                  <c:v>30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686016"/>
        <c:axId val="133687936"/>
      </c:scatterChart>
      <c:valAx>
        <c:axId val="1336860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687936"/>
        <c:crosses val="autoZero"/>
        <c:crossBetween val="midCat"/>
      </c:valAx>
      <c:valAx>
        <c:axId val="133687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6860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1859041892122"/>
          <c:y val="0.11156054243737408"/>
          <c:w val="0.15260749953696387"/>
          <c:h val="0.6020529806375103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Data'!$AD$28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Data'!$AD$29:$AD$128</c:f>
              <c:numCache>
                <c:formatCode>General</c:formatCode>
                <c:ptCount val="100"/>
                <c:pt idx="0">
                  <c:v>-20.206499999999998</c:v>
                </c:pt>
                <c:pt idx="1">
                  <c:v>-16.494599999999998</c:v>
                </c:pt>
                <c:pt idx="2">
                  <c:v>-14.247999999999999</c:v>
                </c:pt>
                <c:pt idx="3">
                  <c:v>-13.1449</c:v>
                </c:pt>
                <c:pt idx="4">
                  <c:v>-11.842700000000001</c:v>
                </c:pt>
                <c:pt idx="5">
                  <c:v>-10.478400000000001</c:v>
                </c:pt>
                <c:pt idx="6">
                  <c:v>-9.5229999999999997</c:v>
                </c:pt>
                <c:pt idx="7">
                  <c:v>-8.1151999999999997</c:v>
                </c:pt>
                <c:pt idx="8">
                  <c:v>-7.3886000000000003</c:v>
                </c:pt>
                <c:pt idx="9">
                  <c:v>-6.6063000000000001</c:v>
                </c:pt>
                <c:pt idx="10">
                  <c:v>-6.0384000000000002</c:v>
                </c:pt>
                <c:pt idx="11">
                  <c:v>-5.4645000000000001</c:v>
                </c:pt>
                <c:pt idx="12">
                  <c:v>-4.5778999999999996</c:v>
                </c:pt>
                <c:pt idx="13">
                  <c:v>-3.7004000000000001</c:v>
                </c:pt>
                <c:pt idx="14">
                  <c:v>-3.1042000000000001</c:v>
                </c:pt>
                <c:pt idx="15">
                  <c:v>-2.3632</c:v>
                </c:pt>
                <c:pt idx="16">
                  <c:v>-1.6314</c:v>
                </c:pt>
                <c:pt idx="17">
                  <c:v>-1.0032000000000001</c:v>
                </c:pt>
                <c:pt idx="18">
                  <c:v>-0.43519999999999998</c:v>
                </c:pt>
                <c:pt idx="19">
                  <c:v>1.8499999999999999E-2</c:v>
                </c:pt>
                <c:pt idx="20">
                  <c:v>0.52890000000000004</c:v>
                </c:pt>
                <c:pt idx="21">
                  <c:v>1.0658000000000001</c:v>
                </c:pt>
                <c:pt idx="22">
                  <c:v>1.4755</c:v>
                </c:pt>
                <c:pt idx="23">
                  <c:v>1.913</c:v>
                </c:pt>
                <c:pt idx="24">
                  <c:v>2.3359000000000001</c:v>
                </c:pt>
                <c:pt idx="25">
                  <c:v>2.6515</c:v>
                </c:pt>
                <c:pt idx="26">
                  <c:v>3.0106000000000002</c:v>
                </c:pt>
                <c:pt idx="27">
                  <c:v>3.4171999999999998</c:v>
                </c:pt>
                <c:pt idx="28">
                  <c:v>3.7342</c:v>
                </c:pt>
                <c:pt idx="29">
                  <c:v>4.0349000000000004</c:v>
                </c:pt>
                <c:pt idx="30">
                  <c:v>4.3034999999999997</c:v>
                </c:pt>
                <c:pt idx="31">
                  <c:v>4.6626000000000003</c:v>
                </c:pt>
                <c:pt idx="32">
                  <c:v>5.0362999999999998</c:v>
                </c:pt>
                <c:pt idx="33">
                  <c:v>5.1802000000000001</c:v>
                </c:pt>
                <c:pt idx="34">
                  <c:v>5.5012999999999996</c:v>
                </c:pt>
                <c:pt idx="35">
                  <c:v>5.8179999999999996</c:v>
                </c:pt>
                <c:pt idx="36">
                  <c:v>6.0842999999999998</c:v>
                </c:pt>
                <c:pt idx="37">
                  <c:v>6.3799000000000001</c:v>
                </c:pt>
                <c:pt idx="38">
                  <c:v>6.6447000000000003</c:v>
                </c:pt>
                <c:pt idx="39">
                  <c:v>6.9172000000000002</c:v>
                </c:pt>
                <c:pt idx="40">
                  <c:v>7.2365000000000004</c:v>
                </c:pt>
                <c:pt idx="41">
                  <c:v>7.5126999999999997</c:v>
                </c:pt>
                <c:pt idx="42">
                  <c:v>7.8472</c:v>
                </c:pt>
                <c:pt idx="43">
                  <c:v>8.2056000000000004</c:v>
                </c:pt>
                <c:pt idx="44">
                  <c:v>8.4497</c:v>
                </c:pt>
                <c:pt idx="45">
                  <c:v>8.7393000000000001</c:v>
                </c:pt>
                <c:pt idx="46">
                  <c:v>9.0238999999999994</c:v>
                </c:pt>
                <c:pt idx="47">
                  <c:v>9.2635000000000005</c:v>
                </c:pt>
                <c:pt idx="48">
                  <c:v>9.4971999999999994</c:v>
                </c:pt>
                <c:pt idx="49">
                  <c:v>9.6415000000000006</c:v>
                </c:pt>
                <c:pt idx="50">
                  <c:v>9.8672000000000004</c:v>
                </c:pt>
                <c:pt idx="51">
                  <c:v>10.1525</c:v>
                </c:pt>
                <c:pt idx="52">
                  <c:v>10.484299999999999</c:v>
                </c:pt>
                <c:pt idx="53">
                  <c:v>10.7163</c:v>
                </c:pt>
                <c:pt idx="54">
                  <c:v>11.0032</c:v>
                </c:pt>
                <c:pt idx="55">
                  <c:v>11.248900000000001</c:v>
                </c:pt>
                <c:pt idx="56">
                  <c:v>11.5594</c:v>
                </c:pt>
                <c:pt idx="57">
                  <c:v>11.950100000000001</c:v>
                </c:pt>
                <c:pt idx="58">
                  <c:v>12.2826</c:v>
                </c:pt>
                <c:pt idx="59">
                  <c:v>12.636100000000001</c:v>
                </c:pt>
                <c:pt idx="60">
                  <c:v>12.878299999999999</c:v>
                </c:pt>
                <c:pt idx="61">
                  <c:v>13.2196</c:v>
                </c:pt>
                <c:pt idx="62">
                  <c:v>13.477499999999999</c:v>
                </c:pt>
                <c:pt idx="63">
                  <c:v>13.7278</c:v>
                </c:pt>
                <c:pt idx="64">
                  <c:v>14.119400000000001</c:v>
                </c:pt>
                <c:pt idx="65">
                  <c:v>14.4579</c:v>
                </c:pt>
                <c:pt idx="66">
                  <c:v>14.8719</c:v>
                </c:pt>
                <c:pt idx="67">
                  <c:v>15.2605</c:v>
                </c:pt>
                <c:pt idx="68">
                  <c:v>15.567399999999999</c:v>
                </c:pt>
                <c:pt idx="69">
                  <c:v>15.911300000000001</c:v>
                </c:pt>
                <c:pt idx="70">
                  <c:v>16.287199999999999</c:v>
                </c:pt>
                <c:pt idx="71">
                  <c:v>16.580100000000002</c:v>
                </c:pt>
                <c:pt idx="72">
                  <c:v>16.903700000000001</c:v>
                </c:pt>
                <c:pt idx="73">
                  <c:v>17.245100000000001</c:v>
                </c:pt>
                <c:pt idx="74">
                  <c:v>17.5212</c:v>
                </c:pt>
                <c:pt idx="75">
                  <c:v>17.861899999999999</c:v>
                </c:pt>
                <c:pt idx="76">
                  <c:v>18.1496</c:v>
                </c:pt>
                <c:pt idx="77">
                  <c:v>18.4589</c:v>
                </c:pt>
                <c:pt idx="78">
                  <c:v>18.7346</c:v>
                </c:pt>
                <c:pt idx="79">
                  <c:v>18.952100000000002</c:v>
                </c:pt>
                <c:pt idx="80">
                  <c:v>19.329699999999999</c:v>
                </c:pt>
                <c:pt idx="81">
                  <c:v>19.605</c:v>
                </c:pt>
                <c:pt idx="82">
                  <c:v>20.032800000000002</c:v>
                </c:pt>
                <c:pt idx="83">
                  <c:v>20.481400000000001</c:v>
                </c:pt>
                <c:pt idx="84">
                  <c:v>20.870100000000001</c:v>
                </c:pt>
                <c:pt idx="85">
                  <c:v>21.315799999999999</c:v>
                </c:pt>
                <c:pt idx="86">
                  <c:v>21.889299999999999</c:v>
                </c:pt>
                <c:pt idx="87">
                  <c:v>22.2151</c:v>
                </c:pt>
                <c:pt idx="88">
                  <c:v>22.553100000000001</c:v>
                </c:pt>
                <c:pt idx="89">
                  <c:v>23.458400000000001</c:v>
                </c:pt>
                <c:pt idx="90">
                  <c:v>23.8949</c:v>
                </c:pt>
                <c:pt idx="91">
                  <c:v>24.812000000000001</c:v>
                </c:pt>
                <c:pt idx="92">
                  <c:v>25.465800000000002</c:v>
                </c:pt>
                <c:pt idx="93">
                  <c:v>26.052199999999999</c:v>
                </c:pt>
                <c:pt idx="94">
                  <c:v>26.722300000000001</c:v>
                </c:pt>
                <c:pt idx="95">
                  <c:v>28.119499999999999</c:v>
                </c:pt>
                <c:pt idx="96">
                  <c:v>28.673200000000001</c:v>
                </c:pt>
                <c:pt idx="97">
                  <c:v>29.942499999999999</c:v>
                </c:pt>
                <c:pt idx="98">
                  <c:v>32.402500000000003</c:v>
                </c:pt>
                <c:pt idx="99">
                  <c:v>39.7149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Data'!$AE$28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Data'!$AE$29:$AE$128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Data'!$AF$28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Data'!$AF$29:$AF$128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Data'!$AG$28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Data'!$AG$29:$AG$128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Data'!$AH$28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Data'!$AH$29:$AH$128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Data'!$AI$28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Data'!$AI$29:$AI$128</c:f>
              <c:numCache>
                <c:formatCode>General</c:formatCode>
                <c:ptCount val="100"/>
                <c:pt idx="0">
                  <c:v>-20.805</c:v>
                </c:pt>
                <c:pt idx="1">
                  <c:v>-17.739999999999998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-9.7349999999999994</c:v>
                </c:pt>
                <c:pt idx="7">
                  <c:v>-8.7949999999999999</c:v>
                </c:pt>
                <c:pt idx="8">
                  <c:v>-7.8</c:v>
                </c:pt>
                <c:pt idx="9">
                  <c:v>-6.8650000000000002</c:v>
                </c:pt>
                <c:pt idx="10">
                  <c:v>-5.9316700000000004</c:v>
                </c:pt>
                <c:pt idx="11">
                  <c:v>-5.2549999999999999</c:v>
                </c:pt>
                <c:pt idx="12">
                  <c:v>-4.6050000000000004</c:v>
                </c:pt>
                <c:pt idx="13">
                  <c:v>-3.8250000000000002</c:v>
                </c:pt>
                <c:pt idx="14">
                  <c:v>-3.1150000000000002</c:v>
                </c:pt>
                <c:pt idx="15">
                  <c:v>-2.5083299999999999</c:v>
                </c:pt>
                <c:pt idx="16">
                  <c:v>-1.915</c:v>
                </c:pt>
                <c:pt idx="17">
                  <c:v>-1.36</c:v>
                </c:pt>
                <c:pt idx="18">
                  <c:v>-0.79300000000000004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1.1399999999999999</c:v>
                </c:pt>
                <c:pt idx="23">
                  <c:v>1.5549999999999999</c:v>
                </c:pt>
                <c:pt idx="24">
                  <c:v>2</c:v>
                </c:pt>
                <c:pt idx="25">
                  <c:v>2.4183300000000001</c:v>
                </c:pt>
                <c:pt idx="26">
                  <c:v>2.7989999999999999</c:v>
                </c:pt>
                <c:pt idx="27">
                  <c:v>3.2616700000000001</c:v>
                </c:pt>
                <c:pt idx="28">
                  <c:v>3.59</c:v>
                </c:pt>
                <c:pt idx="29">
                  <c:v>3.94</c:v>
                </c:pt>
                <c:pt idx="30">
                  <c:v>4.2329999999999997</c:v>
                </c:pt>
                <c:pt idx="31">
                  <c:v>4.5783300000000002</c:v>
                </c:pt>
                <c:pt idx="32">
                  <c:v>4.9292899999999999</c:v>
                </c:pt>
                <c:pt idx="33">
                  <c:v>5.2549999999999999</c:v>
                </c:pt>
                <c:pt idx="34">
                  <c:v>5.5964299999999998</c:v>
                </c:pt>
                <c:pt idx="35">
                  <c:v>5.9474999999999998</c:v>
                </c:pt>
                <c:pt idx="36">
                  <c:v>6.2783300000000004</c:v>
                </c:pt>
                <c:pt idx="37">
                  <c:v>6.5250000000000004</c:v>
                </c:pt>
                <c:pt idx="38">
                  <c:v>6.8683300000000003</c:v>
                </c:pt>
                <c:pt idx="39">
                  <c:v>7.2324999999999999</c:v>
                </c:pt>
                <c:pt idx="40">
                  <c:v>7.5324999999999998</c:v>
                </c:pt>
                <c:pt idx="41">
                  <c:v>7.88</c:v>
                </c:pt>
                <c:pt idx="42">
                  <c:v>8.1389999999999993</c:v>
                </c:pt>
                <c:pt idx="43">
                  <c:v>8.3930000000000007</c:v>
                </c:pt>
                <c:pt idx="44">
                  <c:v>8.6912500000000001</c:v>
                </c:pt>
                <c:pt idx="45">
                  <c:v>8.923</c:v>
                </c:pt>
                <c:pt idx="46">
                  <c:v>9.2149999999999999</c:v>
                </c:pt>
                <c:pt idx="47">
                  <c:v>9.5289999999999999</c:v>
                </c:pt>
                <c:pt idx="48">
                  <c:v>9.7949999999999999</c:v>
                </c:pt>
                <c:pt idx="49">
                  <c:v>10.042999999999999</c:v>
                </c:pt>
                <c:pt idx="50">
                  <c:v>10.3225</c:v>
                </c:pt>
                <c:pt idx="51">
                  <c:v>10.59</c:v>
                </c:pt>
                <c:pt idx="52">
                  <c:v>10.869289999999999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13.758330000000001</c:v>
                </c:pt>
                <c:pt idx="62">
                  <c:v>14.154999999999999</c:v>
                </c:pt>
                <c:pt idx="63">
                  <c:v>14.45</c:v>
                </c:pt>
                <c:pt idx="64">
                  <c:v>14.738329999999999</c:v>
                </c:pt>
                <c:pt idx="65">
                  <c:v>15.015000000000001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16.155000000000001</c:v>
                </c:pt>
                <c:pt idx="70">
                  <c:v>16.420000000000002</c:v>
                </c:pt>
                <c:pt idx="71">
                  <c:v>16.738330000000001</c:v>
                </c:pt>
                <c:pt idx="72">
                  <c:v>17.031669999999998</c:v>
                </c:pt>
                <c:pt idx="73">
                  <c:v>17.38</c:v>
                </c:pt>
                <c:pt idx="74">
                  <c:v>17.667000000000002</c:v>
                </c:pt>
                <c:pt idx="75">
                  <c:v>18.004999999999999</c:v>
                </c:pt>
                <c:pt idx="76">
                  <c:v>18.308330000000002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19.418330000000001</c:v>
                </c:pt>
                <c:pt idx="80">
                  <c:v>19.731670000000001</c:v>
                </c:pt>
                <c:pt idx="81">
                  <c:v>20.081669999999999</c:v>
                </c:pt>
                <c:pt idx="82">
                  <c:v>20.446670000000001</c:v>
                </c:pt>
                <c:pt idx="83">
                  <c:v>20.835000000000001</c:v>
                </c:pt>
                <c:pt idx="84">
                  <c:v>21.24</c:v>
                </c:pt>
                <c:pt idx="85">
                  <c:v>21.698329999999999</c:v>
                </c:pt>
                <c:pt idx="86">
                  <c:v>22.105</c:v>
                </c:pt>
                <c:pt idx="87">
                  <c:v>22.552499999999998</c:v>
                </c:pt>
                <c:pt idx="88">
                  <c:v>23.047000000000001</c:v>
                </c:pt>
                <c:pt idx="89">
                  <c:v>23.468330000000002</c:v>
                </c:pt>
                <c:pt idx="90">
                  <c:v>23.965</c:v>
                </c:pt>
                <c:pt idx="91">
                  <c:v>24.448329999999999</c:v>
                </c:pt>
                <c:pt idx="92">
                  <c:v>25.085000000000001</c:v>
                </c:pt>
                <c:pt idx="93">
                  <c:v>25.671669999999999</c:v>
                </c:pt>
                <c:pt idx="94">
                  <c:v>26.4</c:v>
                </c:pt>
                <c:pt idx="95">
                  <c:v>27.34</c:v>
                </c:pt>
                <c:pt idx="96">
                  <c:v>28.495000000000001</c:v>
                </c:pt>
                <c:pt idx="97">
                  <c:v>29.934999999999999</c:v>
                </c:pt>
                <c:pt idx="98">
                  <c:v>31.538329999999998</c:v>
                </c:pt>
                <c:pt idx="99">
                  <c:v>44.615000000000002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Data'!$AJ$29:$AJ$128</c:f>
              <c:numCache>
                <c:formatCode>General</c:formatCode>
                <c:ptCount val="100"/>
                <c:pt idx="0">
                  <c:v>-21.120429000000001</c:v>
                </c:pt>
                <c:pt idx="1">
                  <c:v>-19.124244000000001</c:v>
                </c:pt>
                <c:pt idx="2">
                  <c:v>-15.600322</c:v>
                </c:pt>
                <c:pt idx="3">
                  <c:v>-13.8634</c:v>
                </c:pt>
                <c:pt idx="4">
                  <c:v>-12.486195</c:v>
                </c:pt>
                <c:pt idx="5">
                  <c:v>-11.153333999999999</c:v>
                </c:pt>
                <c:pt idx="6">
                  <c:v>-10.236155</c:v>
                </c:pt>
                <c:pt idx="7">
                  <c:v>-9.5830344000000007</c:v>
                </c:pt>
                <c:pt idx="8">
                  <c:v>-8.7307460999999993</c:v>
                </c:pt>
                <c:pt idx="9">
                  <c:v>-7.8747680000000004</c:v>
                </c:pt>
                <c:pt idx="10">
                  <c:v>-7.0179898999999999</c:v>
                </c:pt>
                <c:pt idx="11">
                  <c:v>-6.1729431999999997</c:v>
                </c:pt>
                <c:pt idx="12">
                  <c:v>-5.5126733000000003</c:v>
                </c:pt>
                <c:pt idx="13">
                  <c:v>-5.1293515999999997</c:v>
                </c:pt>
                <c:pt idx="14">
                  <c:v>-4.2004625000000004</c:v>
                </c:pt>
                <c:pt idx="15">
                  <c:v>-3.6529639999999999</c:v>
                </c:pt>
                <c:pt idx="16">
                  <c:v>-3.3000061000000001</c:v>
                </c:pt>
                <c:pt idx="17">
                  <c:v>-2.8897027999999998</c:v>
                </c:pt>
                <c:pt idx="18">
                  <c:v>-1.9184498999999999</c:v>
                </c:pt>
                <c:pt idx="19">
                  <c:v>-1.44621</c:v>
                </c:pt>
                <c:pt idx="20">
                  <c:v>-0.86920828999999999</c:v>
                </c:pt>
                <c:pt idx="21">
                  <c:v>-0.36775826</c:v>
                </c:pt>
                <c:pt idx="22">
                  <c:v>-5.3662535999999997E-2</c:v>
                </c:pt>
                <c:pt idx="23">
                  <c:v>0.52365159999999999</c:v>
                </c:pt>
                <c:pt idx="24">
                  <c:v>1.2088350000000001</c:v>
                </c:pt>
                <c:pt idx="25">
                  <c:v>1.6433797999999999</c:v>
                </c:pt>
                <c:pt idx="26">
                  <c:v>1.9425585000000001</c:v>
                </c:pt>
                <c:pt idx="27">
                  <c:v>2.3673316</c:v>
                </c:pt>
                <c:pt idx="28">
                  <c:v>2.7531018</c:v>
                </c:pt>
                <c:pt idx="29">
                  <c:v>3.2641070000000001</c:v>
                </c:pt>
                <c:pt idx="30">
                  <c:v>3.5494243999999999</c:v>
                </c:pt>
                <c:pt idx="31">
                  <c:v>3.8409119999999999</c:v>
                </c:pt>
                <c:pt idx="32">
                  <c:v>4.2673718999999997</c:v>
                </c:pt>
                <c:pt idx="33">
                  <c:v>4.7107789999999996</c:v>
                </c:pt>
                <c:pt idx="34">
                  <c:v>5.1422274999999997</c:v>
                </c:pt>
                <c:pt idx="35">
                  <c:v>5.5116712000000003</c:v>
                </c:pt>
                <c:pt idx="36">
                  <c:v>5.9753723000000001</c:v>
                </c:pt>
                <c:pt idx="37">
                  <c:v>6.2935558</c:v>
                </c:pt>
                <c:pt idx="38">
                  <c:v>6.6734241000000001</c:v>
                </c:pt>
                <c:pt idx="39">
                  <c:v>7.0498440000000002</c:v>
                </c:pt>
                <c:pt idx="40">
                  <c:v>7.4901856000000002</c:v>
                </c:pt>
                <c:pt idx="41">
                  <c:v>7.6945958000000001</c:v>
                </c:pt>
                <c:pt idx="42">
                  <c:v>7.9536731999999999</c:v>
                </c:pt>
                <c:pt idx="43">
                  <c:v>8.1621579999999998</c:v>
                </c:pt>
                <c:pt idx="44">
                  <c:v>8.4866825000000006</c:v>
                </c:pt>
                <c:pt idx="45">
                  <c:v>8.8148748000000001</c:v>
                </c:pt>
                <c:pt idx="46">
                  <c:v>9.0552346000000004</c:v>
                </c:pt>
                <c:pt idx="47">
                  <c:v>9.2544616000000008</c:v>
                </c:pt>
                <c:pt idx="48">
                  <c:v>9.4664480999999991</c:v>
                </c:pt>
                <c:pt idx="49">
                  <c:v>9.7963249999999995</c:v>
                </c:pt>
                <c:pt idx="50">
                  <c:v>10.006191599999999</c:v>
                </c:pt>
                <c:pt idx="51">
                  <c:v>10.28772</c:v>
                </c:pt>
                <c:pt idx="52">
                  <c:v>10.732308</c:v>
                </c:pt>
                <c:pt idx="53">
                  <c:v>11.093966</c:v>
                </c:pt>
                <c:pt idx="54">
                  <c:v>11.27126</c:v>
                </c:pt>
                <c:pt idx="55">
                  <c:v>11.55768</c:v>
                </c:pt>
                <c:pt idx="56">
                  <c:v>11.707635</c:v>
                </c:pt>
                <c:pt idx="57">
                  <c:v>11.972204</c:v>
                </c:pt>
                <c:pt idx="58">
                  <c:v>12.211955</c:v>
                </c:pt>
                <c:pt idx="59">
                  <c:v>12.417680000000001</c:v>
                </c:pt>
                <c:pt idx="60">
                  <c:v>12.59919</c:v>
                </c:pt>
                <c:pt idx="61">
                  <c:v>12.779987999999999</c:v>
                </c:pt>
                <c:pt idx="62">
                  <c:v>13.089729</c:v>
                </c:pt>
                <c:pt idx="63">
                  <c:v>13.288551999999999</c:v>
                </c:pt>
                <c:pt idx="64">
                  <c:v>13.54912</c:v>
                </c:pt>
                <c:pt idx="65">
                  <c:v>13.925801999999999</c:v>
                </c:pt>
                <c:pt idx="66">
                  <c:v>14.524391</c:v>
                </c:pt>
                <c:pt idx="67">
                  <c:v>14.815227999999999</c:v>
                </c:pt>
                <c:pt idx="68">
                  <c:v>15.073321</c:v>
                </c:pt>
                <c:pt idx="69">
                  <c:v>15.317410000000001</c:v>
                </c:pt>
                <c:pt idx="70">
                  <c:v>15.728191000000001</c:v>
                </c:pt>
                <c:pt idx="71">
                  <c:v>16.188707999999998</c:v>
                </c:pt>
                <c:pt idx="72">
                  <c:v>16.431909999999998</c:v>
                </c:pt>
                <c:pt idx="73">
                  <c:v>16.718489999999999</c:v>
                </c:pt>
                <c:pt idx="74">
                  <c:v>16.944600000000001</c:v>
                </c:pt>
                <c:pt idx="75">
                  <c:v>17.396536000000001</c:v>
                </c:pt>
                <c:pt idx="76">
                  <c:v>17.668641000000001</c:v>
                </c:pt>
                <c:pt idx="77">
                  <c:v>17.91423</c:v>
                </c:pt>
                <c:pt idx="78">
                  <c:v>18.287057999999998</c:v>
                </c:pt>
                <c:pt idx="79">
                  <c:v>18.61392</c:v>
                </c:pt>
                <c:pt idx="80">
                  <c:v>19.021585000000002</c:v>
                </c:pt>
                <c:pt idx="81">
                  <c:v>19.411082</c:v>
                </c:pt>
                <c:pt idx="82">
                  <c:v>19.828576000000002</c:v>
                </c:pt>
                <c:pt idx="83">
                  <c:v>20.398540000000001</c:v>
                </c:pt>
                <c:pt idx="84">
                  <c:v>20.740159999999999</c:v>
                </c:pt>
                <c:pt idx="85">
                  <c:v>20.976040000000001</c:v>
                </c:pt>
                <c:pt idx="86">
                  <c:v>21.28839</c:v>
                </c:pt>
                <c:pt idx="87">
                  <c:v>21.540991999999999</c:v>
                </c:pt>
                <c:pt idx="88">
                  <c:v>21.947414999999999</c:v>
                </c:pt>
                <c:pt idx="89">
                  <c:v>22.762820000000001</c:v>
                </c:pt>
                <c:pt idx="90">
                  <c:v>23.177913</c:v>
                </c:pt>
                <c:pt idx="91">
                  <c:v>23.948588000000001</c:v>
                </c:pt>
                <c:pt idx="92">
                  <c:v>24.513475</c:v>
                </c:pt>
                <c:pt idx="93">
                  <c:v>25.049944</c:v>
                </c:pt>
                <c:pt idx="94">
                  <c:v>25.886620000000001</c:v>
                </c:pt>
                <c:pt idx="95">
                  <c:v>26.850932</c:v>
                </c:pt>
                <c:pt idx="96">
                  <c:v>28.487922000000001</c:v>
                </c:pt>
                <c:pt idx="97">
                  <c:v>30.970192000000001</c:v>
                </c:pt>
                <c:pt idx="98">
                  <c:v>32.073076</c:v>
                </c:pt>
                <c:pt idx="99">
                  <c:v>35.8553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Data'!$AK$28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Data'!$AK$29:$AK$128</c:f>
              <c:numCache>
                <c:formatCode>0.00</c:formatCode>
                <c:ptCount val="100"/>
                <c:pt idx="0">
                  <c:v>-22.5122</c:v>
                </c:pt>
                <c:pt idx="1">
                  <c:v>-19.3172</c:v>
                </c:pt>
                <c:pt idx="2">
                  <c:v>-16.9086</c:v>
                </c:pt>
                <c:pt idx="3">
                  <c:v>-15.0006</c:v>
                </c:pt>
                <c:pt idx="4">
                  <c:v>-13.3963</c:v>
                </c:pt>
                <c:pt idx="5">
                  <c:v>-11.9444</c:v>
                </c:pt>
                <c:pt idx="6">
                  <c:v>-10.7133</c:v>
                </c:pt>
                <c:pt idx="7">
                  <c:v>-9.5824999999999996</c:v>
                </c:pt>
                <c:pt idx="8">
                  <c:v>-8.5868000000000002</c:v>
                </c:pt>
                <c:pt idx="9">
                  <c:v>-7.6844999999999999</c:v>
                </c:pt>
                <c:pt idx="10">
                  <c:v>-6.8480999999999996</c:v>
                </c:pt>
                <c:pt idx="11">
                  <c:v>-6.0945999999999998</c:v>
                </c:pt>
                <c:pt idx="12">
                  <c:v>-5.3714000000000004</c:v>
                </c:pt>
                <c:pt idx="13">
                  <c:v>-4.7077999999999998</c:v>
                </c:pt>
                <c:pt idx="14">
                  <c:v>-4.0777000000000001</c:v>
                </c:pt>
                <c:pt idx="15">
                  <c:v>-3.4670999999999998</c:v>
                </c:pt>
                <c:pt idx="16">
                  <c:v>-2.8721000000000001</c:v>
                </c:pt>
                <c:pt idx="17">
                  <c:v>-2.2879999999999998</c:v>
                </c:pt>
                <c:pt idx="18">
                  <c:v>-1.7628999999999999</c:v>
                </c:pt>
                <c:pt idx="19">
                  <c:v>-1.2365999999999999</c:v>
                </c:pt>
                <c:pt idx="20">
                  <c:v>-0.749</c:v>
                </c:pt>
                <c:pt idx="21">
                  <c:v>-0.25919999999999999</c:v>
                </c:pt>
                <c:pt idx="22">
                  <c:v>0.20250000000000001</c:v>
                </c:pt>
                <c:pt idx="23">
                  <c:v>0.6583</c:v>
                </c:pt>
                <c:pt idx="24">
                  <c:v>1.1067</c:v>
                </c:pt>
                <c:pt idx="25">
                  <c:v>1.5479000000000001</c:v>
                </c:pt>
                <c:pt idx="26">
                  <c:v>1.9528000000000001</c:v>
                </c:pt>
                <c:pt idx="27">
                  <c:v>2.3492999999999999</c:v>
                </c:pt>
                <c:pt idx="28">
                  <c:v>2.7433999999999998</c:v>
                </c:pt>
                <c:pt idx="29">
                  <c:v>3.1332</c:v>
                </c:pt>
                <c:pt idx="30">
                  <c:v>3.5070999999999999</c:v>
                </c:pt>
                <c:pt idx="31">
                  <c:v>3.8877000000000002</c:v>
                </c:pt>
                <c:pt idx="32">
                  <c:v>4.2618</c:v>
                </c:pt>
                <c:pt idx="33">
                  <c:v>4.6261999999999999</c:v>
                </c:pt>
                <c:pt idx="34">
                  <c:v>4.9905999999999997</c:v>
                </c:pt>
                <c:pt idx="35">
                  <c:v>5.3498000000000001</c:v>
                </c:pt>
                <c:pt idx="36">
                  <c:v>5.6863999999999999</c:v>
                </c:pt>
                <c:pt idx="37">
                  <c:v>6.0515999999999996</c:v>
                </c:pt>
                <c:pt idx="38">
                  <c:v>6.4005000000000001</c:v>
                </c:pt>
                <c:pt idx="39">
                  <c:v>6.7327000000000004</c:v>
                </c:pt>
                <c:pt idx="40">
                  <c:v>7.0591999999999997</c:v>
                </c:pt>
                <c:pt idx="41">
                  <c:v>7.3864999999999998</c:v>
                </c:pt>
                <c:pt idx="42">
                  <c:v>7.7225000000000001</c:v>
                </c:pt>
                <c:pt idx="43">
                  <c:v>8.0538000000000007</c:v>
                </c:pt>
                <c:pt idx="44">
                  <c:v>8.3901000000000003</c:v>
                </c:pt>
                <c:pt idx="45">
                  <c:v>8.7132000000000005</c:v>
                </c:pt>
                <c:pt idx="46">
                  <c:v>9.0332000000000008</c:v>
                </c:pt>
                <c:pt idx="47">
                  <c:v>9.3518000000000008</c:v>
                </c:pt>
                <c:pt idx="48">
                  <c:v>9.6762999999999995</c:v>
                </c:pt>
                <c:pt idx="49">
                  <c:v>10.006</c:v>
                </c:pt>
                <c:pt idx="50">
                  <c:v>10.3306</c:v>
                </c:pt>
                <c:pt idx="51">
                  <c:v>10.6493</c:v>
                </c:pt>
                <c:pt idx="52">
                  <c:v>10.9701</c:v>
                </c:pt>
                <c:pt idx="53">
                  <c:v>11.296099999999999</c:v>
                </c:pt>
                <c:pt idx="54">
                  <c:v>11.6228</c:v>
                </c:pt>
                <c:pt idx="55">
                  <c:v>11.9534</c:v>
                </c:pt>
                <c:pt idx="56">
                  <c:v>12.2784</c:v>
                </c:pt>
                <c:pt idx="57">
                  <c:v>12.6189</c:v>
                </c:pt>
                <c:pt idx="58">
                  <c:v>12.962199999999999</c:v>
                </c:pt>
                <c:pt idx="59">
                  <c:v>13.2906</c:v>
                </c:pt>
                <c:pt idx="60">
                  <c:v>13.6089</c:v>
                </c:pt>
                <c:pt idx="61">
                  <c:v>13.930999999999999</c:v>
                </c:pt>
                <c:pt idx="62">
                  <c:v>14.263299999999999</c:v>
                </c:pt>
                <c:pt idx="63">
                  <c:v>14.587999999999999</c:v>
                </c:pt>
                <c:pt idx="64">
                  <c:v>14.9148</c:v>
                </c:pt>
                <c:pt idx="65">
                  <c:v>15.238099999999999</c:v>
                </c:pt>
                <c:pt idx="66">
                  <c:v>15.5631</c:v>
                </c:pt>
                <c:pt idx="67">
                  <c:v>15.885300000000001</c:v>
                </c:pt>
                <c:pt idx="68">
                  <c:v>16.223099999999999</c:v>
                </c:pt>
                <c:pt idx="69">
                  <c:v>16.557099999999998</c:v>
                </c:pt>
                <c:pt idx="70">
                  <c:v>16.8993</c:v>
                </c:pt>
                <c:pt idx="71">
                  <c:v>17.246400000000001</c:v>
                </c:pt>
                <c:pt idx="72">
                  <c:v>17.603400000000001</c:v>
                </c:pt>
                <c:pt idx="73">
                  <c:v>17.940200000000001</c:v>
                </c:pt>
                <c:pt idx="74">
                  <c:v>18.292899999999999</c:v>
                </c:pt>
                <c:pt idx="75">
                  <c:v>18.650600000000001</c:v>
                </c:pt>
                <c:pt idx="76">
                  <c:v>19.004100000000001</c:v>
                </c:pt>
                <c:pt idx="77">
                  <c:v>19.3613</c:v>
                </c:pt>
                <c:pt idx="78">
                  <c:v>19.7151</c:v>
                </c:pt>
                <c:pt idx="79">
                  <c:v>20.0807</c:v>
                </c:pt>
                <c:pt idx="80">
                  <c:v>20.463200000000001</c:v>
                </c:pt>
                <c:pt idx="81">
                  <c:v>20.8568</c:v>
                </c:pt>
                <c:pt idx="82">
                  <c:v>21.2941</c:v>
                </c:pt>
                <c:pt idx="83">
                  <c:v>21.727499999999999</c:v>
                </c:pt>
                <c:pt idx="84">
                  <c:v>22.169599999999999</c:v>
                </c:pt>
                <c:pt idx="85">
                  <c:v>22.633400000000002</c:v>
                </c:pt>
                <c:pt idx="86">
                  <c:v>23.121099999999998</c:v>
                </c:pt>
                <c:pt idx="87">
                  <c:v>23.6328</c:v>
                </c:pt>
                <c:pt idx="88">
                  <c:v>24.15</c:v>
                </c:pt>
                <c:pt idx="89">
                  <c:v>24.705100000000002</c:v>
                </c:pt>
                <c:pt idx="90">
                  <c:v>25.318100000000001</c:v>
                </c:pt>
                <c:pt idx="91">
                  <c:v>25.988199999999999</c:v>
                </c:pt>
                <c:pt idx="92">
                  <c:v>26.732600000000001</c:v>
                </c:pt>
                <c:pt idx="93">
                  <c:v>27.5791</c:v>
                </c:pt>
                <c:pt idx="94">
                  <c:v>28.542100000000001</c:v>
                </c:pt>
                <c:pt idx="95">
                  <c:v>29.705300000000001</c:v>
                </c:pt>
                <c:pt idx="96">
                  <c:v>31.083200000000001</c:v>
                </c:pt>
                <c:pt idx="97">
                  <c:v>32.675400000000003</c:v>
                </c:pt>
                <c:pt idx="98">
                  <c:v>35.258899999999997</c:v>
                </c:pt>
                <c:pt idx="99">
                  <c:v>47.434899999999999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Data'!$AL$29:$AL$128</c:f>
              <c:numCache>
                <c:formatCode>0.00</c:formatCode>
                <c:ptCount val="100"/>
                <c:pt idx="0">
                  <c:v>-21.343512280483601</c:v>
                </c:pt>
                <c:pt idx="1">
                  <c:v>-18.2874753047351</c:v>
                </c:pt>
                <c:pt idx="2">
                  <c:v>-15.961783455893</c:v>
                </c:pt>
                <c:pt idx="3">
                  <c:v>-14.1423489681177</c:v>
                </c:pt>
                <c:pt idx="4">
                  <c:v>-12.569539350711301</c:v>
                </c:pt>
                <c:pt idx="5">
                  <c:v>-11.252622062212</c:v>
                </c:pt>
                <c:pt idx="6">
                  <c:v>-10.085756264417199</c:v>
                </c:pt>
                <c:pt idx="7">
                  <c:v>-9.0493819723107904</c:v>
                </c:pt>
                <c:pt idx="8">
                  <c:v>-8.1079464136201</c:v>
                </c:pt>
                <c:pt idx="9">
                  <c:v>-7.2199719884057298</c:v>
                </c:pt>
                <c:pt idx="10">
                  <c:v>-6.3991724891809501</c:v>
                </c:pt>
                <c:pt idx="11">
                  <c:v>-5.6139531051763898</c:v>
                </c:pt>
                <c:pt idx="12">
                  <c:v>-4.88180524261118</c:v>
                </c:pt>
                <c:pt idx="13">
                  <c:v>-4.2078254278330398</c:v>
                </c:pt>
                <c:pt idx="14">
                  <c:v>-3.53273478614229</c:v>
                </c:pt>
                <c:pt idx="15">
                  <c:v>-2.87667242053233</c:v>
                </c:pt>
                <c:pt idx="16">
                  <c:v>-2.2579837717092999</c:v>
                </c:pt>
                <c:pt idx="17">
                  <c:v>-1.68599077605578</c:v>
                </c:pt>
                <c:pt idx="18">
                  <c:v>-1.14453006169338</c:v>
                </c:pt>
                <c:pt idx="19">
                  <c:v>-0.61920803696508597</c:v>
                </c:pt>
                <c:pt idx="20">
                  <c:v>-0.124253942575083</c:v>
                </c:pt>
                <c:pt idx="21">
                  <c:v>0.37727915425734099</c:v>
                </c:pt>
                <c:pt idx="22">
                  <c:v>0.83461143877631006</c:v>
                </c:pt>
                <c:pt idx="23">
                  <c:v>1.26215845070848</c:v>
                </c:pt>
                <c:pt idx="24">
                  <c:v>1.70237467958155</c:v>
                </c:pt>
                <c:pt idx="25">
                  <c:v>2.1197840573767199</c:v>
                </c:pt>
                <c:pt idx="26">
                  <c:v>2.53668200767643</c:v>
                </c:pt>
                <c:pt idx="27">
                  <c:v>2.9465868235446</c:v>
                </c:pt>
                <c:pt idx="28">
                  <c:v>3.3124486679788099</c:v>
                </c:pt>
                <c:pt idx="29">
                  <c:v>3.7008958799891101</c:v>
                </c:pt>
                <c:pt idx="30">
                  <c:v>4.0591921759011704</c:v>
                </c:pt>
                <c:pt idx="31">
                  <c:v>4.4084842692240001</c:v>
                </c:pt>
                <c:pt idx="32">
                  <c:v>4.75536652152224</c:v>
                </c:pt>
                <c:pt idx="33">
                  <c:v>5.0939762691831003</c:v>
                </c:pt>
                <c:pt idx="34">
                  <c:v>5.4369009084380799</c:v>
                </c:pt>
                <c:pt idx="35">
                  <c:v>5.7605565934709198</c:v>
                </c:pt>
                <c:pt idx="36">
                  <c:v>6.0870944273723202</c:v>
                </c:pt>
                <c:pt idx="37">
                  <c:v>6.4070354893059802</c:v>
                </c:pt>
                <c:pt idx="38">
                  <c:v>6.7150979355054004</c:v>
                </c:pt>
                <c:pt idx="39">
                  <c:v>7.0267753803976296</c:v>
                </c:pt>
                <c:pt idx="40">
                  <c:v>7.3473439678844796</c:v>
                </c:pt>
                <c:pt idx="41">
                  <c:v>7.6592059926786398</c:v>
                </c:pt>
                <c:pt idx="42">
                  <c:v>7.9596758039187998</c:v>
                </c:pt>
                <c:pt idx="43">
                  <c:v>8.2736751254959096</c:v>
                </c:pt>
                <c:pt idx="44">
                  <c:v>8.55846738404286</c:v>
                </c:pt>
                <c:pt idx="45">
                  <c:v>8.8616564694160598</c:v>
                </c:pt>
                <c:pt idx="46">
                  <c:v>9.16437712807579</c:v>
                </c:pt>
                <c:pt idx="47">
                  <c:v>9.4706379219132604</c:v>
                </c:pt>
                <c:pt idx="48">
                  <c:v>9.7707535414682791</c:v>
                </c:pt>
                <c:pt idx="49">
                  <c:v>10.0706961560783</c:v>
                </c:pt>
                <c:pt idx="50">
                  <c:v>10.3728908233327</c:v>
                </c:pt>
                <c:pt idx="51">
                  <c:v>10.6552541815817</c:v>
                </c:pt>
                <c:pt idx="52">
                  <c:v>10.956460995858301</c:v>
                </c:pt>
                <c:pt idx="53">
                  <c:v>11.2485365752103</c:v>
                </c:pt>
                <c:pt idx="54">
                  <c:v>11.5447035805637</c:v>
                </c:pt>
                <c:pt idx="55">
                  <c:v>11.833744614425401</c:v>
                </c:pt>
                <c:pt idx="56">
                  <c:v>12.134398535467801</c:v>
                </c:pt>
                <c:pt idx="57">
                  <c:v>12.436207332486299</c:v>
                </c:pt>
                <c:pt idx="58">
                  <c:v>12.736765491430701</c:v>
                </c:pt>
                <c:pt idx="59">
                  <c:v>13.0417161027441</c:v>
                </c:pt>
                <c:pt idx="60">
                  <c:v>13.333270947532499</c:v>
                </c:pt>
                <c:pt idx="61">
                  <c:v>13.6475822595065</c:v>
                </c:pt>
                <c:pt idx="62">
                  <c:v>13.95486519384</c:v>
                </c:pt>
                <c:pt idx="63">
                  <c:v>14.265560270987599</c:v>
                </c:pt>
                <c:pt idx="64">
                  <c:v>14.5725408194886</c:v>
                </c:pt>
                <c:pt idx="65">
                  <c:v>14.8860560628132</c:v>
                </c:pt>
                <c:pt idx="66">
                  <c:v>15.187490109069101</c:v>
                </c:pt>
                <c:pt idx="67">
                  <c:v>15.4915854096212</c:v>
                </c:pt>
                <c:pt idx="68">
                  <c:v>15.7900604599856</c:v>
                </c:pt>
                <c:pt idx="69">
                  <c:v>16.0909458190654</c:v>
                </c:pt>
                <c:pt idx="70">
                  <c:v>16.401542504359401</c:v>
                </c:pt>
                <c:pt idx="71">
                  <c:v>16.719113858948301</c:v>
                </c:pt>
                <c:pt idx="72">
                  <c:v>17.030959512021301</c:v>
                </c:pt>
                <c:pt idx="73">
                  <c:v>17.3478025295802</c:v>
                </c:pt>
                <c:pt idx="74">
                  <c:v>17.668105635635701</c:v>
                </c:pt>
                <c:pt idx="75">
                  <c:v>17.989490328688198</c:v>
                </c:pt>
                <c:pt idx="76">
                  <c:v>18.3163021854627</c:v>
                </c:pt>
                <c:pt idx="77">
                  <c:v>18.637310225082</c:v>
                </c:pt>
                <c:pt idx="78">
                  <c:v>18.9787107241442</c:v>
                </c:pt>
                <c:pt idx="79">
                  <c:v>19.325561469785999</c:v>
                </c:pt>
                <c:pt idx="80">
                  <c:v>19.6792515683318</c:v>
                </c:pt>
                <c:pt idx="81">
                  <c:v>20.023249838902299</c:v>
                </c:pt>
                <c:pt idx="82">
                  <c:v>20.398478893159002</c:v>
                </c:pt>
                <c:pt idx="83">
                  <c:v>20.770601055092499</c:v>
                </c:pt>
                <c:pt idx="84">
                  <c:v>21.170353379033301</c:v>
                </c:pt>
                <c:pt idx="85">
                  <c:v>21.570239898110302</c:v>
                </c:pt>
                <c:pt idx="86">
                  <c:v>22.000911367124399</c:v>
                </c:pt>
                <c:pt idx="87">
                  <c:v>22.459790163335899</c:v>
                </c:pt>
                <c:pt idx="88">
                  <c:v>22.9290381663285</c:v>
                </c:pt>
                <c:pt idx="89">
                  <c:v>23.4383706293135</c:v>
                </c:pt>
                <c:pt idx="90">
                  <c:v>23.986052675473701</c:v>
                </c:pt>
                <c:pt idx="91">
                  <c:v>24.5811816236331</c:v>
                </c:pt>
                <c:pt idx="92">
                  <c:v>25.243713150813701</c:v>
                </c:pt>
                <c:pt idx="93">
                  <c:v>25.965027444218901</c:v>
                </c:pt>
                <c:pt idx="94">
                  <c:v>26.8222957478438</c:v>
                </c:pt>
                <c:pt idx="95">
                  <c:v>27.828288764001499</c:v>
                </c:pt>
                <c:pt idx="96">
                  <c:v>28.970339102797499</c:v>
                </c:pt>
                <c:pt idx="97">
                  <c:v>30.444056516325499</c:v>
                </c:pt>
                <c:pt idx="98">
                  <c:v>32.656064579839203</c:v>
                </c:pt>
                <c:pt idx="99">
                  <c:v>43.442307462660501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Data'!$AM$29:$AM$128</c:f>
              <c:numCache>
                <c:formatCode>General</c:formatCode>
                <c:ptCount val="100"/>
                <c:pt idx="0">
                  <c:v>-21.599999999999898</c:v>
                </c:pt>
                <c:pt idx="1">
                  <c:v>-18.499999999999901</c:v>
                </c:pt>
                <c:pt idx="2">
                  <c:v>-16.099999999999898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-9.9999999999999893</c:v>
                </c:pt>
                <c:pt idx="7">
                  <c:v>-8.9999999999999893</c:v>
                </c:pt>
                <c:pt idx="8">
                  <c:v>-7.9999999999999902</c:v>
                </c:pt>
                <c:pt idx="9">
                  <c:v>-7.1999999999999904</c:v>
                </c:pt>
                <c:pt idx="10">
                  <c:v>-6.2999999999999901</c:v>
                </c:pt>
                <c:pt idx="11">
                  <c:v>-5.5999999999999899</c:v>
                </c:pt>
                <c:pt idx="12">
                  <c:v>-4.8999999999999897</c:v>
                </c:pt>
                <c:pt idx="13">
                  <c:v>-4.1999999999999904</c:v>
                </c:pt>
                <c:pt idx="14">
                  <c:v>-3.4999999999999898</c:v>
                </c:pt>
                <c:pt idx="15">
                  <c:v>-2.8999999999999901</c:v>
                </c:pt>
                <c:pt idx="16">
                  <c:v>-2.3999999999999901</c:v>
                </c:pt>
                <c:pt idx="17">
                  <c:v>-1.7999999999999901</c:v>
                </c:pt>
                <c:pt idx="18">
                  <c:v>-1.2999999999999901</c:v>
                </c:pt>
                <c:pt idx="19">
                  <c:v>-0.79999999999999705</c:v>
                </c:pt>
                <c:pt idx="20">
                  <c:v>-0.29999999999999699</c:v>
                </c:pt>
                <c:pt idx="21">
                  <c:v>0.20000000000000201</c:v>
                </c:pt>
                <c:pt idx="22">
                  <c:v>0.60000000000000098</c:v>
                </c:pt>
                <c:pt idx="23">
                  <c:v>1</c:v>
                </c:pt>
                <c:pt idx="24">
                  <c:v>1.4</c:v>
                </c:pt>
                <c:pt idx="25">
                  <c:v>1.8</c:v>
                </c:pt>
                <c:pt idx="26">
                  <c:v>2.2000000000000002</c:v>
                </c:pt>
                <c:pt idx="27">
                  <c:v>2.6</c:v>
                </c:pt>
                <c:pt idx="28">
                  <c:v>3</c:v>
                </c:pt>
                <c:pt idx="29">
                  <c:v>3.4</c:v>
                </c:pt>
                <c:pt idx="30">
                  <c:v>3.7</c:v>
                </c:pt>
                <c:pt idx="31">
                  <c:v>4.0999999999999899</c:v>
                </c:pt>
                <c:pt idx="32">
                  <c:v>4.3999999999999897</c:v>
                </c:pt>
                <c:pt idx="33">
                  <c:v>4.6999999999999904</c:v>
                </c:pt>
                <c:pt idx="34">
                  <c:v>4.9999999999999902</c:v>
                </c:pt>
                <c:pt idx="35">
                  <c:v>5.3999999999999897</c:v>
                </c:pt>
                <c:pt idx="36">
                  <c:v>5.6999999999999904</c:v>
                </c:pt>
                <c:pt idx="37">
                  <c:v>5.9999999999999902</c:v>
                </c:pt>
                <c:pt idx="38">
                  <c:v>6.2999999999999901</c:v>
                </c:pt>
                <c:pt idx="39">
                  <c:v>6.5999999999999899</c:v>
                </c:pt>
                <c:pt idx="40">
                  <c:v>6.8999999999999897</c:v>
                </c:pt>
                <c:pt idx="41">
                  <c:v>7.1999999999999904</c:v>
                </c:pt>
                <c:pt idx="42">
                  <c:v>7.5</c:v>
                </c:pt>
                <c:pt idx="43">
                  <c:v>7.7999999999999901</c:v>
                </c:pt>
                <c:pt idx="44">
                  <c:v>8.0999999999999908</c:v>
                </c:pt>
                <c:pt idx="45">
                  <c:v>8.2999999999999901</c:v>
                </c:pt>
                <c:pt idx="46">
                  <c:v>8.5999999999999908</c:v>
                </c:pt>
                <c:pt idx="47">
                  <c:v>9</c:v>
                </c:pt>
                <c:pt idx="48">
                  <c:v>9.2999999999999901</c:v>
                </c:pt>
                <c:pt idx="49">
                  <c:v>9.5999999999999908</c:v>
                </c:pt>
                <c:pt idx="50">
                  <c:v>9.8999999999999897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</c:v>
                </c:pt>
                <c:pt idx="55">
                  <c:v>11.299999999999899</c:v>
                </c:pt>
                <c:pt idx="56">
                  <c:v>11.5999999999999</c:v>
                </c:pt>
                <c:pt idx="57">
                  <c:v>11.899999999999901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12.799999999999899</c:v>
                </c:pt>
                <c:pt idx="61">
                  <c:v>13.0999999999999</c:v>
                </c:pt>
                <c:pt idx="62">
                  <c:v>13.399999999999901</c:v>
                </c:pt>
                <c:pt idx="63">
                  <c:v>13.6999999999999</c:v>
                </c:pt>
                <c:pt idx="64">
                  <c:v>13.999999999999901</c:v>
                </c:pt>
                <c:pt idx="65">
                  <c:v>14.399999999999901</c:v>
                </c:pt>
                <c:pt idx="66">
                  <c:v>14.6999999999999</c:v>
                </c:pt>
                <c:pt idx="67">
                  <c:v>14.999999999999901</c:v>
                </c:pt>
                <c:pt idx="68">
                  <c:v>15.299999999999899</c:v>
                </c:pt>
                <c:pt idx="69">
                  <c:v>15.5999999999999</c:v>
                </c:pt>
                <c:pt idx="70">
                  <c:v>15.899999999999901</c:v>
                </c:pt>
                <c:pt idx="71">
                  <c:v>16.1999999999999</c:v>
                </c:pt>
                <c:pt idx="72">
                  <c:v>16.599999999999898</c:v>
                </c:pt>
                <c:pt idx="73">
                  <c:v>16.899999999999999</c:v>
                </c:pt>
                <c:pt idx="74">
                  <c:v>17.1999999999999</c:v>
                </c:pt>
                <c:pt idx="75">
                  <c:v>17.499999999999901</c:v>
                </c:pt>
                <c:pt idx="76">
                  <c:v>17.799999999999901</c:v>
                </c:pt>
                <c:pt idx="77">
                  <c:v>18.1999999999999</c:v>
                </c:pt>
                <c:pt idx="78">
                  <c:v>18.599999999999898</c:v>
                </c:pt>
                <c:pt idx="79">
                  <c:v>18.899999999999999</c:v>
                </c:pt>
                <c:pt idx="80">
                  <c:v>19.299999999999901</c:v>
                </c:pt>
                <c:pt idx="81">
                  <c:v>19.599999999999898</c:v>
                </c:pt>
                <c:pt idx="82">
                  <c:v>19.999999999999901</c:v>
                </c:pt>
                <c:pt idx="83">
                  <c:v>20.399999999999999</c:v>
                </c:pt>
                <c:pt idx="84">
                  <c:v>20.799999999999901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22.099999999999898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25.099999999999898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</c:v>
                </c:pt>
                <c:pt idx="97">
                  <c:v>30.799999999999901</c:v>
                </c:pt>
                <c:pt idx="98">
                  <c:v>33.099999999999902</c:v>
                </c:pt>
                <c:pt idx="99">
                  <c:v>44.9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Data'!$AM$29:$AM$128</c:f>
              <c:numCache>
                <c:formatCode>General</c:formatCode>
                <c:ptCount val="100"/>
                <c:pt idx="0">
                  <c:v>-21.599999999999898</c:v>
                </c:pt>
                <c:pt idx="1">
                  <c:v>-18.499999999999901</c:v>
                </c:pt>
                <c:pt idx="2">
                  <c:v>-16.099999999999898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-9.9999999999999893</c:v>
                </c:pt>
                <c:pt idx="7">
                  <c:v>-8.9999999999999893</c:v>
                </c:pt>
                <c:pt idx="8">
                  <c:v>-7.9999999999999902</c:v>
                </c:pt>
                <c:pt idx="9">
                  <c:v>-7.1999999999999904</c:v>
                </c:pt>
                <c:pt idx="10">
                  <c:v>-6.2999999999999901</c:v>
                </c:pt>
                <c:pt idx="11">
                  <c:v>-5.5999999999999899</c:v>
                </c:pt>
                <c:pt idx="12">
                  <c:v>-4.8999999999999897</c:v>
                </c:pt>
                <c:pt idx="13">
                  <c:v>-4.1999999999999904</c:v>
                </c:pt>
                <c:pt idx="14">
                  <c:v>-3.4999999999999898</c:v>
                </c:pt>
                <c:pt idx="15">
                  <c:v>-2.8999999999999901</c:v>
                </c:pt>
                <c:pt idx="16">
                  <c:v>-2.3999999999999901</c:v>
                </c:pt>
                <c:pt idx="17">
                  <c:v>-1.7999999999999901</c:v>
                </c:pt>
                <c:pt idx="18">
                  <c:v>-1.2999999999999901</c:v>
                </c:pt>
                <c:pt idx="19">
                  <c:v>-0.79999999999999705</c:v>
                </c:pt>
                <c:pt idx="20">
                  <c:v>-0.29999999999999699</c:v>
                </c:pt>
                <c:pt idx="21">
                  <c:v>0.20000000000000201</c:v>
                </c:pt>
                <c:pt idx="22">
                  <c:v>0.60000000000000098</c:v>
                </c:pt>
                <c:pt idx="23">
                  <c:v>1</c:v>
                </c:pt>
                <c:pt idx="24">
                  <c:v>1.4</c:v>
                </c:pt>
                <c:pt idx="25">
                  <c:v>1.8</c:v>
                </c:pt>
                <c:pt idx="26">
                  <c:v>2.2000000000000002</c:v>
                </c:pt>
                <c:pt idx="27">
                  <c:v>2.6</c:v>
                </c:pt>
                <c:pt idx="28">
                  <c:v>3</c:v>
                </c:pt>
                <c:pt idx="29">
                  <c:v>3.4</c:v>
                </c:pt>
                <c:pt idx="30">
                  <c:v>3.7</c:v>
                </c:pt>
                <c:pt idx="31">
                  <c:v>4.0999999999999899</c:v>
                </c:pt>
                <c:pt idx="32">
                  <c:v>4.3999999999999897</c:v>
                </c:pt>
                <c:pt idx="33">
                  <c:v>4.6999999999999904</c:v>
                </c:pt>
                <c:pt idx="34">
                  <c:v>4.9999999999999902</c:v>
                </c:pt>
                <c:pt idx="35">
                  <c:v>5.3999999999999897</c:v>
                </c:pt>
                <c:pt idx="36">
                  <c:v>5.6999999999999904</c:v>
                </c:pt>
                <c:pt idx="37">
                  <c:v>5.9999999999999902</c:v>
                </c:pt>
                <c:pt idx="38">
                  <c:v>6.2999999999999901</c:v>
                </c:pt>
                <c:pt idx="39">
                  <c:v>6.5999999999999899</c:v>
                </c:pt>
                <c:pt idx="40">
                  <c:v>6.8999999999999897</c:v>
                </c:pt>
                <c:pt idx="41">
                  <c:v>7.1999999999999904</c:v>
                </c:pt>
                <c:pt idx="42">
                  <c:v>7.5</c:v>
                </c:pt>
                <c:pt idx="43">
                  <c:v>7.7999999999999901</c:v>
                </c:pt>
                <c:pt idx="44">
                  <c:v>8.0999999999999908</c:v>
                </c:pt>
                <c:pt idx="45">
                  <c:v>8.2999999999999901</c:v>
                </c:pt>
                <c:pt idx="46">
                  <c:v>8.5999999999999908</c:v>
                </c:pt>
                <c:pt idx="47">
                  <c:v>9</c:v>
                </c:pt>
                <c:pt idx="48">
                  <c:v>9.2999999999999901</c:v>
                </c:pt>
                <c:pt idx="49">
                  <c:v>9.5999999999999908</c:v>
                </c:pt>
                <c:pt idx="50">
                  <c:v>9.8999999999999897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</c:v>
                </c:pt>
                <c:pt idx="55">
                  <c:v>11.299999999999899</c:v>
                </c:pt>
                <c:pt idx="56">
                  <c:v>11.5999999999999</c:v>
                </c:pt>
                <c:pt idx="57">
                  <c:v>11.899999999999901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12.799999999999899</c:v>
                </c:pt>
                <c:pt idx="61">
                  <c:v>13.0999999999999</c:v>
                </c:pt>
                <c:pt idx="62">
                  <c:v>13.399999999999901</c:v>
                </c:pt>
                <c:pt idx="63">
                  <c:v>13.6999999999999</c:v>
                </c:pt>
                <c:pt idx="64">
                  <c:v>13.999999999999901</c:v>
                </c:pt>
                <c:pt idx="65">
                  <c:v>14.399999999999901</c:v>
                </c:pt>
                <c:pt idx="66">
                  <c:v>14.6999999999999</c:v>
                </c:pt>
                <c:pt idx="67">
                  <c:v>14.999999999999901</c:v>
                </c:pt>
                <c:pt idx="68">
                  <c:v>15.299999999999899</c:v>
                </c:pt>
                <c:pt idx="69">
                  <c:v>15.5999999999999</c:v>
                </c:pt>
                <c:pt idx="70">
                  <c:v>15.899999999999901</c:v>
                </c:pt>
                <c:pt idx="71">
                  <c:v>16.1999999999999</c:v>
                </c:pt>
                <c:pt idx="72">
                  <c:v>16.599999999999898</c:v>
                </c:pt>
                <c:pt idx="73">
                  <c:v>16.899999999999999</c:v>
                </c:pt>
                <c:pt idx="74">
                  <c:v>17.1999999999999</c:v>
                </c:pt>
                <c:pt idx="75">
                  <c:v>17.499999999999901</c:v>
                </c:pt>
                <c:pt idx="76">
                  <c:v>17.799999999999901</c:v>
                </c:pt>
                <c:pt idx="77">
                  <c:v>18.1999999999999</c:v>
                </c:pt>
                <c:pt idx="78">
                  <c:v>18.599999999999898</c:v>
                </c:pt>
                <c:pt idx="79">
                  <c:v>18.899999999999999</c:v>
                </c:pt>
                <c:pt idx="80">
                  <c:v>19.299999999999901</c:v>
                </c:pt>
                <c:pt idx="81">
                  <c:v>19.599999999999898</c:v>
                </c:pt>
                <c:pt idx="82">
                  <c:v>19.999999999999901</c:v>
                </c:pt>
                <c:pt idx="83">
                  <c:v>20.399999999999999</c:v>
                </c:pt>
                <c:pt idx="84">
                  <c:v>20.799999999999901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22.099999999999898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25.099999999999898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</c:v>
                </c:pt>
                <c:pt idx="97">
                  <c:v>30.799999999999901</c:v>
                </c:pt>
                <c:pt idx="98">
                  <c:v>33.099999999999902</c:v>
                </c:pt>
                <c:pt idx="99">
                  <c:v>44.9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889024"/>
        <c:axId val="133903488"/>
      </c:scatterChart>
      <c:valAx>
        <c:axId val="1338890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903488"/>
        <c:crosses val="autoZero"/>
        <c:crossBetween val="midCat"/>
      </c:valAx>
      <c:valAx>
        <c:axId val="133903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88902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367146669266421"/>
          <c:y val="0.18503165045545777"/>
          <c:w val="0.1498995110490221"/>
          <c:h val="0.476436041303220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Data'!$AP$28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Data'!$AP$29:$AP$128</c:f>
              <c:numCache>
                <c:formatCode>General</c:formatCode>
                <c:ptCount val="100"/>
                <c:pt idx="0">
                  <c:v>-8.5746000000000002</c:v>
                </c:pt>
                <c:pt idx="1">
                  <c:v>-7.2915000000000001</c:v>
                </c:pt>
                <c:pt idx="2">
                  <c:v>-5.2946</c:v>
                </c:pt>
                <c:pt idx="3">
                  <c:v>-4.4364999999999997</c:v>
                </c:pt>
                <c:pt idx="4">
                  <c:v>-3.2212999999999998</c:v>
                </c:pt>
                <c:pt idx="5">
                  <c:v>-2.6743999999999999</c:v>
                </c:pt>
                <c:pt idx="6">
                  <c:v>-2.2202999999999999</c:v>
                </c:pt>
                <c:pt idx="7">
                  <c:v>-1.5416000000000001</c:v>
                </c:pt>
                <c:pt idx="8">
                  <c:v>-1.1975</c:v>
                </c:pt>
                <c:pt idx="9">
                  <c:v>-0.79100000000000004</c:v>
                </c:pt>
                <c:pt idx="10">
                  <c:v>-0.49049999999999999</c:v>
                </c:pt>
                <c:pt idx="11">
                  <c:v>-0.26640000000000003</c:v>
                </c:pt>
                <c:pt idx="12">
                  <c:v>0.18970000000000001</c:v>
                </c:pt>
                <c:pt idx="13">
                  <c:v>0.37330000000000002</c:v>
                </c:pt>
                <c:pt idx="14">
                  <c:v>0.53800000000000003</c:v>
                </c:pt>
                <c:pt idx="15">
                  <c:v>0.83940000000000003</c:v>
                </c:pt>
                <c:pt idx="16">
                  <c:v>1.1457999999999999</c:v>
                </c:pt>
                <c:pt idx="17">
                  <c:v>1.3554999999999999</c:v>
                </c:pt>
                <c:pt idx="18">
                  <c:v>1.6173999999999999</c:v>
                </c:pt>
                <c:pt idx="19">
                  <c:v>1.8201000000000001</c:v>
                </c:pt>
                <c:pt idx="20">
                  <c:v>2.0493999999999999</c:v>
                </c:pt>
                <c:pt idx="21">
                  <c:v>2.1939000000000002</c:v>
                </c:pt>
                <c:pt idx="22">
                  <c:v>2.4860000000000002</c:v>
                </c:pt>
                <c:pt idx="23">
                  <c:v>2.7250000000000001</c:v>
                </c:pt>
                <c:pt idx="24">
                  <c:v>3.2040999999999999</c:v>
                </c:pt>
                <c:pt idx="25">
                  <c:v>3.3814000000000002</c:v>
                </c:pt>
                <c:pt idx="26">
                  <c:v>3.6080000000000001</c:v>
                </c:pt>
                <c:pt idx="27">
                  <c:v>3.875</c:v>
                </c:pt>
                <c:pt idx="28">
                  <c:v>4.2862999999999998</c:v>
                </c:pt>
                <c:pt idx="29">
                  <c:v>4.4749999999999996</c:v>
                </c:pt>
                <c:pt idx="30">
                  <c:v>4.7744</c:v>
                </c:pt>
                <c:pt idx="31">
                  <c:v>5.1064999999999996</c:v>
                </c:pt>
                <c:pt idx="32">
                  <c:v>5.4385000000000003</c:v>
                </c:pt>
                <c:pt idx="33">
                  <c:v>5.6833</c:v>
                </c:pt>
                <c:pt idx="34">
                  <c:v>6.0644</c:v>
                </c:pt>
                <c:pt idx="35">
                  <c:v>6.2701000000000002</c:v>
                </c:pt>
                <c:pt idx="36">
                  <c:v>6.5697000000000001</c:v>
                </c:pt>
                <c:pt idx="37">
                  <c:v>6.7550999999999997</c:v>
                </c:pt>
                <c:pt idx="38">
                  <c:v>7.2564000000000002</c:v>
                </c:pt>
                <c:pt idx="39">
                  <c:v>7.5170000000000003</c:v>
                </c:pt>
                <c:pt idx="40">
                  <c:v>7.7442000000000002</c:v>
                </c:pt>
                <c:pt idx="41">
                  <c:v>8.0558999999999994</c:v>
                </c:pt>
                <c:pt idx="42">
                  <c:v>8.3096999999999994</c:v>
                </c:pt>
                <c:pt idx="43">
                  <c:v>8.5358999999999998</c:v>
                </c:pt>
                <c:pt idx="44">
                  <c:v>8.7193000000000005</c:v>
                </c:pt>
                <c:pt idx="45">
                  <c:v>9.0211000000000006</c:v>
                </c:pt>
                <c:pt idx="46">
                  <c:v>9.3534000000000006</c:v>
                </c:pt>
                <c:pt idx="47">
                  <c:v>9.5907999999999998</c:v>
                </c:pt>
                <c:pt idx="48">
                  <c:v>9.9761000000000006</c:v>
                </c:pt>
                <c:pt idx="49">
                  <c:v>10.2605</c:v>
                </c:pt>
                <c:pt idx="50">
                  <c:v>10.542199999999999</c:v>
                </c:pt>
                <c:pt idx="51">
                  <c:v>10.802</c:v>
                </c:pt>
                <c:pt idx="52">
                  <c:v>11.241199999999999</c:v>
                </c:pt>
                <c:pt idx="53">
                  <c:v>11.5634</c:v>
                </c:pt>
                <c:pt idx="54">
                  <c:v>11.885899999999999</c:v>
                </c:pt>
                <c:pt idx="55">
                  <c:v>12.197699999999999</c:v>
                </c:pt>
                <c:pt idx="56">
                  <c:v>12.622400000000001</c:v>
                </c:pt>
                <c:pt idx="57">
                  <c:v>12.8581</c:v>
                </c:pt>
                <c:pt idx="58">
                  <c:v>13.172700000000001</c:v>
                </c:pt>
                <c:pt idx="59">
                  <c:v>13.4293</c:v>
                </c:pt>
                <c:pt idx="60">
                  <c:v>13.5868</c:v>
                </c:pt>
                <c:pt idx="61">
                  <c:v>13.928100000000001</c:v>
                </c:pt>
                <c:pt idx="62">
                  <c:v>14.237299999999999</c:v>
                </c:pt>
                <c:pt idx="63">
                  <c:v>14.424300000000001</c:v>
                </c:pt>
                <c:pt idx="64">
                  <c:v>14.683299999999999</c:v>
                </c:pt>
                <c:pt idx="65">
                  <c:v>15.0343</c:v>
                </c:pt>
                <c:pt idx="66">
                  <c:v>15.270099999999999</c:v>
                </c:pt>
                <c:pt idx="67">
                  <c:v>15.6075</c:v>
                </c:pt>
                <c:pt idx="68">
                  <c:v>15.979200000000001</c:v>
                </c:pt>
                <c:pt idx="69">
                  <c:v>16.427</c:v>
                </c:pt>
                <c:pt idx="70">
                  <c:v>17.214400000000001</c:v>
                </c:pt>
                <c:pt idx="71">
                  <c:v>17.5076</c:v>
                </c:pt>
                <c:pt idx="72">
                  <c:v>17.922699999999999</c:v>
                </c:pt>
                <c:pt idx="73">
                  <c:v>18.376200000000001</c:v>
                </c:pt>
                <c:pt idx="74">
                  <c:v>18.826899999999998</c:v>
                </c:pt>
                <c:pt idx="75">
                  <c:v>19.2805</c:v>
                </c:pt>
                <c:pt idx="76">
                  <c:v>19.8413</c:v>
                </c:pt>
                <c:pt idx="77">
                  <c:v>20.3994</c:v>
                </c:pt>
                <c:pt idx="78">
                  <c:v>20.680599999999998</c:v>
                </c:pt>
                <c:pt idx="79">
                  <c:v>20.973299999999998</c:v>
                </c:pt>
                <c:pt idx="80">
                  <c:v>21.355799999999999</c:v>
                </c:pt>
                <c:pt idx="81">
                  <c:v>22.028700000000001</c:v>
                </c:pt>
                <c:pt idx="82">
                  <c:v>22.6739</c:v>
                </c:pt>
                <c:pt idx="83">
                  <c:v>22.998799999999999</c:v>
                </c:pt>
                <c:pt idx="84">
                  <c:v>23.349799999999998</c:v>
                </c:pt>
                <c:pt idx="85">
                  <c:v>24.089099999999998</c:v>
                </c:pt>
                <c:pt idx="86">
                  <c:v>24.514399999999998</c:v>
                </c:pt>
                <c:pt idx="87">
                  <c:v>25.043500000000002</c:v>
                </c:pt>
                <c:pt idx="88">
                  <c:v>25.548300000000001</c:v>
                </c:pt>
                <c:pt idx="89">
                  <c:v>26.0657</c:v>
                </c:pt>
                <c:pt idx="90">
                  <c:v>26.581499999999998</c:v>
                </c:pt>
                <c:pt idx="91">
                  <c:v>27.436599999999999</c:v>
                </c:pt>
                <c:pt idx="92">
                  <c:v>28.174199999999999</c:v>
                </c:pt>
                <c:pt idx="93">
                  <c:v>29.263200000000001</c:v>
                </c:pt>
                <c:pt idx="94">
                  <c:v>30.145800000000001</c:v>
                </c:pt>
                <c:pt idx="95">
                  <c:v>31.310600000000001</c:v>
                </c:pt>
                <c:pt idx="96">
                  <c:v>32.3887</c:v>
                </c:pt>
                <c:pt idx="97">
                  <c:v>34.490499999999997</c:v>
                </c:pt>
                <c:pt idx="98">
                  <c:v>35.962899999999998</c:v>
                </c:pt>
                <c:pt idx="99">
                  <c:v>38.161200000000001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Data'!$AQ$28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Data'!$AQ$29:$AQ$128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Data'!$AR$28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Data'!$AR$29:$AR$128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Data'!$AS$28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Data'!$AS$29:$AS$128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Data'!$AT$28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Data'!$AT$29:$AT$128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Data'!$AU$28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Data'!$AU$29:$AU$128</c:f>
              <c:numCache>
                <c:formatCode>General</c:formatCode>
                <c:ptCount val="100"/>
                <c:pt idx="0">
                  <c:v>-18.229099999999999</c:v>
                </c:pt>
                <c:pt idx="1">
                  <c:v>-11.0832</c:v>
                </c:pt>
                <c:pt idx="2">
                  <c:v>-7.4073000000000002</c:v>
                </c:pt>
                <c:pt idx="3">
                  <c:v>-5.1414</c:v>
                </c:pt>
                <c:pt idx="4">
                  <c:v>-3.9855</c:v>
                </c:pt>
                <c:pt idx="5">
                  <c:v>-3.0396000000000001</c:v>
                </c:pt>
                <c:pt idx="6">
                  <c:v>-2.2893500000000002</c:v>
                </c:pt>
                <c:pt idx="7">
                  <c:v>-1.62927</c:v>
                </c:pt>
                <c:pt idx="8">
                  <c:v>-1.02345</c:v>
                </c:pt>
                <c:pt idx="9">
                  <c:v>-0.58050000000000002</c:v>
                </c:pt>
                <c:pt idx="10">
                  <c:v>-7.5500000000000003E-3</c:v>
                </c:pt>
                <c:pt idx="11">
                  <c:v>0.34039999999999998</c:v>
                </c:pt>
                <c:pt idx="12">
                  <c:v>0.65390000000000004</c:v>
                </c:pt>
                <c:pt idx="13">
                  <c:v>1.0325299999999999</c:v>
                </c:pt>
                <c:pt idx="14">
                  <c:v>1.28783</c:v>
                </c:pt>
                <c:pt idx="15">
                  <c:v>1.6294</c:v>
                </c:pt>
                <c:pt idx="16">
                  <c:v>2.0053000000000001</c:v>
                </c:pt>
                <c:pt idx="17">
                  <c:v>2.3380999999999998</c:v>
                </c:pt>
                <c:pt idx="18">
                  <c:v>2.67605</c:v>
                </c:pt>
                <c:pt idx="19">
                  <c:v>2.9340000000000002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4.2522000000000002</c:v>
                </c:pt>
                <c:pt idx="24">
                  <c:v>4.6141699999999997</c:v>
                </c:pt>
                <c:pt idx="25">
                  <c:v>4.9984000000000002</c:v>
                </c:pt>
                <c:pt idx="26">
                  <c:v>5.2996499999999997</c:v>
                </c:pt>
                <c:pt idx="27">
                  <c:v>5.6067299999999998</c:v>
                </c:pt>
                <c:pt idx="28">
                  <c:v>5.9561000000000002</c:v>
                </c:pt>
                <c:pt idx="29">
                  <c:v>6.2939999999999996</c:v>
                </c:pt>
                <c:pt idx="30">
                  <c:v>6.6193</c:v>
                </c:pt>
                <c:pt idx="31">
                  <c:v>6.8937999999999997</c:v>
                </c:pt>
                <c:pt idx="32">
                  <c:v>7.1723499999999998</c:v>
                </c:pt>
                <c:pt idx="33">
                  <c:v>7.42265</c:v>
                </c:pt>
                <c:pt idx="34">
                  <c:v>7.7882499999999997</c:v>
                </c:pt>
                <c:pt idx="35">
                  <c:v>8.0511999999999997</c:v>
                </c:pt>
                <c:pt idx="36">
                  <c:v>8.3332999999999995</c:v>
                </c:pt>
                <c:pt idx="37">
                  <c:v>8.6721000000000004</c:v>
                </c:pt>
                <c:pt idx="38">
                  <c:v>8.9750999999999994</c:v>
                </c:pt>
                <c:pt idx="39">
                  <c:v>9.3330000000000002</c:v>
                </c:pt>
                <c:pt idx="40">
                  <c:v>9.6409500000000001</c:v>
                </c:pt>
                <c:pt idx="41">
                  <c:v>9.9088999999999992</c:v>
                </c:pt>
                <c:pt idx="42">
                  <c:v>10.209569999999999</c:v>
                </c:pt>
                <c:pt idx="43">
                  <c:v>10.491529999999999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12.261520000000001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14.184530000000001</c:v>
                </c:pt>
                <c:pt idx="54">
                  <c:v>14.529500000000001</c:v>
                </c:pt>
                <c:pt idx="55">
                  <c:v>14.840199999999999</c:v>
                </c:pt>
                <c:pt idx="56">
                  <c:v>15.199070000000001</c:v>
                </c:pt>
                <c:pt idx="57">
                  <c:v>15.601100000000001</c:v>
                </c:pt>
                <c:pt idx="58">
                  <c:v>15.964370000000001</c:v>
                </c:pt>
                <c:pt idx="59">
                  <c:v>16.462</c:v>
                </c:pt>
                <c:pt idx="60">
                  <c:v>16.834900000000001</c:v>
                </c:pt>
                <c:pt idx="61">
                  <c:v>17.2029</c:v>
                </c:pt>
                <c:pt idx="62">
                  <c:v>17.595849999999999</c:v>
                </c:pt>
                <c:pt idx="63">
                  <c:v>17.908940000000001</c:v>
                </c:pt>
                <c:pt idx="64">
                  <c:v>18.296749999999999</c:v>
                </c:pt>
                <c:pt idx="65">
                  <c:v>18.654399999999999</c:v>
                </c:pt>
                <c:pt idx="66">
                  <c:v>18.963429999999999</c:v>
                </c:pt>
                <c:pt idx="67">
                  <c:v>19.520600000000002</c:v>
                </c:pt>
                <c:pt idx="68">
                  <c:v>19.92737</c:v>
                </c:pt>
                <c:pt idx="69">
                  <c:v>20.239329999999999</c:v>
                </c:pt>
                <c:pt idx="70">
                  <c:v>20.56945</c:v>
                </c:pt>
                <c:pt idx="71">
                  <c:v>20.899799999999999</c:v>
                </c:pt>
                <c:pt idx="72">
                  <c:v>21.335699999999999</c:v>
                </c:pt>
                <c:pt idx="73">
                  <c:v>21.683299999999999</c:v>
                </c:pt>
                <c:pt idx="74">
                  <c:v>22.146249999999998</c:v>
                </c:pt>
                <c:pt idx="75">
                  <c:v>22.529199999999999</c:v>
                </c:pt>
                <c:pt idx="76">
                  <c:v>22.982150000000001</c:v>
                </c:pt>
                <c:pt idx="77">
                  <c:v>23.420100000000001</c:v>
                </c:pt>
                <c:pt idx="78">
                  <c:v>23.753699999999998</c:v>
                </c:pt>
                <c:pt idx="79">
                  <c:v>24.126999999999999</c:v>
                </c:pt>
                <c:pt idx="80">
                  <c:v>24.493950000000002</c:v>
                </c:pt>
                <c:pt idx="81">
                  <c:v>24.870950000000001</c:v>
                </c:pt>
                <c:pt idx="82">
                  <c:v>25.129850000000001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26.278700000000001</c:v>
                </c:pt>
                <c:pt idx="86">
                  <c:v>26.801649999999999</c:v>
                </c:pt>
                <c:pt idx="87">
                  <c:v>27.369599999999998</c:v>
                </c:pt>
                <c:pt idx="88">
                  <c:v>27.860099999999999</c:v>
                </c:pt>
                <c:pt idx="89">
                  <c:v>28.375499999999999</c:v>
                </c:pt>
                <c:pt idx="90">
                  <c:v>29.071899999999999</c:v>
                </c:pt>
                <c:pt idx="91">
                  <c:v>29.677800000000001</c:v>
                </c:pt>
                <c:pt idx="92">
                  <c:v>30.413699999999999</c:v>
                </c:pt>
                <c:pt idx="93">
                  <c:v>31.1873</c:v>
                </c:pt>
                <c:pt idx="94">
                  <c:v>31.865500000000001</c:v>
                </c:pt>
                <c:pt idx="95">
                  <c:v>32.581400000000002</c:v>
                </c:pt>
                <c:pt idx="96">
                  <c:v>33.647300000000001</c:v>
                </c:pt>
                <c:pt idx="97">
                  <c:v>34.663200000000003</c:v>
                </c:pt>
                <c:pt idx="98">
                  <c:v>36.589100000000002</c:v>
                </c:pt>
                <c:pt idx="99">
                  <c:v>42.905000000000001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Data'!$AV$29:$AV$128</c:f>
              <c:numCache>
                <c:formatCode>General</c:formatCode>
                <c:ptCount val="100"/>
                <c:pt idx="0">
                  <c:v>-17.725635</c:v>
                </c:pt>
                <c:pt idx="1">
                  <c:v>-11.200688</c:v>
                </c:pt>
                <c:pt idx="2">
                  <c:v>-8.4872817999999999</c:v>
                </c:pt>
                <c:pt idx="3">
                  <c:v>-6.3644232000000001</c:v>
                </c:pt>
                <c:pt idx="4">
                  <c:v>-4.7848360000000003</c:v>
                </c:pt>
                <c:pt idx="5">
                  <c:v>-3.7504848000000002</c:v>
                </c:pt>
                <c:pt idx="6">
                  <c:v>-2.6554530000000001</c:v>
                </c:pt>
                <c:pt idx="7">
                  <c:v>-1.832776</c:v>
                </c:pt>
                <c:pt idx="8">
                  <c:v>-1.3621198000000001</c:v>
                </c:pt>
                <c:pt idx="9">
                  <c:v>-0.73293220000000003</c:v>
                </c:pt>
                <c:pt idx="10">
                  <c:v>-0.43869796999999999</c:v>
                </c:pt>
                <c:pt idx="11">
                  <c:v>-1.7408087999999999E-2</c:v>
                </c:pt>
                <c:pt idx="12">
                  <c:v>0.39456110999999999</c:v>
                </c:pt>
                <c:pt idx="13">
                  <c:v>0.80291588000000003</c:v>
                </c:pt>
                <c:pt idx="14">
                  <c:v>1.1713575000000001</c:v>
                </c:pt>
                <c:pt idx="15">
                  <c:v>1.5724336000000001</c:v>
                </c:pt>
                <c:pt idx="16">
                  <c:v>1.8493949000000001</c:v>
                </c:pt>
                <c:pt idx="17">
                  <c:v>2.2471543999999999</c:v>
                </c:pt>
                <c:pt idx="18">
                  <c:v>2.5320512000000002</c:v>
                </c:pt>
                <c:pt idx="19">
                  <c:v>2.8845540000000001</c:v>
                </c:pt>
                <c:pt idx="20">
                  <c:v>3.1455616000000002</c:v>
                </c:pt>
                <c:pt idx="21">
                  <c:v>3.4357525999999998</c:v>
                </c:pt>
                <c:pt idx="22">
                  <c:v>3.6556951</c:v>
                </c:pt>
                <c:pt idx="23">
                  <c:v>3.8987528</c:v>
                </c:pt>
                <c:pt idx="24">
                  <c:v>4.1896800000000001</c:v>
                </c:pt>
                <c:pt idx="25">
                  <c:v>4.6608590000000003</c:v>
                </c:pt>
                <c:pt idx="26">
                  <c:v>4.8770316999999999</c:v>
                </c:pt>
                <c:pt idx="27">
                  <c:v>5.0712343999999998</c:v>
                </c:pt>
                <c:pt idx="28">
                  <c:v>5.3367985999999998</c:v>
                </c:pt>
                <c:pt idx="29">
                  <c:v>5.5567010000000003</c:v>
                </c:pt>
                <c:pt idx="30">
                  <c:v>5.9582382999999997</c:v>
                </c:pt>
                <c:pt idx="31">
                  <c:v>6.1937715999999998</c:v>
                </c:pt>
                <c:pt idx="32">
                  <c:v>6.5604376999999996</c:v>
                </c:pt>
                <c:pt idx="33">
                  <c:v>6.8256188</c:v>
                </c:pt>
                <c:pt idx="34">
                  <c:v>7.1434445000000002</c:v>
                </c:pt>
                <c:pt idx="35">
                  <c:v>7.5895159999999997</c:v>
                </c:pt>
                <c:pt idx="36">
                  <c:v>7.9339836999999998</c:v>
                </c:pt>
                <c:pt idx="37">
                  <c:v>8.1530869999999993</c:v>
                </c:pt>
                <c:pt idx="38">
                  <c:v>8.5464123000000001</c:v>
                </c:pt>
                <c:pt idx="39">
                  <c:v>8.8146520000000006</c:v>
                </c:pt>
                <c:pt idx="40">
                  <c:v>9.0758092999999995</c:v>
                </c:pt>
                <c:pt idx="41">
                  <c:v>9.3079274000000005</c:v>
                </c:pt>
                <c:pt idx="42">
                  <c:v>9.6643936000000004</c:v>
                </c:pt>
                <c:pt idx="43">
                  <c:v>9.9908111999999996</c:v>
                </c:pt>
                <c:pt idx="44">
                  <c:v>10.235025</c:v>
                </c:pt>
                <c:pt idx="45">
                  <c:v>10.498849999999999</c:v>
                </c:pt>
                <c:pt idx="46">
                  <c:v>10.7517</c:v>
                </c:pt>
                <c:pt idx="47">
                  <c:v>10.979520000000001</c:v>
                </c:pt>
                <c:pt idx="48">
                  <c:v>11.234188</c:v>
                </c:pt>
                <c:pt idx="49">
                  <c:v>11.62575</c:v>
                </c:pt>
                <c:pt idx="50">
                  <c:v>11.991623000000001</c:v>
                </c:pt>
                <c:pt idx="51">
                  <c:v>12.388728</c:v>
                </c:pt>
                <c:pt idx="52">
                  <c:v>12.802974000000001</c:v>
                </c:pt>
                <c:pt idx="53">
                  <c:v>13.125541999999999</c:v>
                </c:pt>
                <c:pt idx="54">
                  <c:v>13.536785</c:v>
                </c:pt>
                <c:pt idx="55">
                  <c:v>13.749896</c:v>
                </c:pt>
                <c:pt idx="56">
                  <c:v>14.085375000000001</c:v>
                </c:pt>
                <c:pt idx="57">
                  <c:v>14.299752</c:v>
                </c:pt>
                <c:pt idx="58">
                  <c:v>14.759937000000001</c:v>
                </c:pt>
                <c:pt idx="59">
                  <c:v>15.06448</c:v>
                </c:pt>
                <c:pt idx="60">
                  <c:v>15.388387</c:v>
                </c:pt>
                <c:pt idx="61">
                  <c:v>15.883392000000001</c:v>
                </c:pt>
                <c:pt idx="62">
                  <c:v>16.375042000000001</c:v>
                </c:pt>
                <c:pt idx="63">
                  <c:v>16.815656000000001</c:v>
                </c:pt>
                <c:pt idx="64">
                  <c:v>17.181619999999999</c:v>
                </c:pt>
                <c:pt idx="65">
                  <c:v>17.391818000000001</c:v>
                </c:pt>
                <c:pt idx="66">
                  <c:v>18.078862000000001</c:v>
                </c:pt>
                <c:pt idx="67">
                  <c:v>18.570992</c:v>
                </c:pt>
                <c:pt idx="68">
                  <c:v>18.952650999999999</c:v>
                </c:pt>
                <c:pt idx="69">
                  <c:v>19.37349</c:v>
                </c:pt>
                <c:pt idx="70">
                  <c:v>19.694006999999999</c:v>
                </c:pt>
                <c:pt idx="71">
                  <c:v>20.007923999999999</c:v>
                </c:pt>
                <c:pt idx="72">
                  <c:v>20.422381999999999</c:v>
                </c:pt>
                <c:pt idx="73">
                  <c:v>20.838206</c:v>
                </c:pt>
                <c:pt idx="74">
                  <c:v>21.175274999999999</c:v>
                </c:pt>
                <c:pt idx="75">
                  <c:v>21.564599999999999</c:v>
                </c:pt>
                <c:pt idx="76">
                  <c:v>22.004721</c:v>
                </c:pt>
                <c:pt idx="77">
                  <c:v>22.348704000000001</c:v>
                </c:pt>
                <c:pt idx="78">
                  <c:v>22.836614999999998</c:v>
                </c:pt>
                <c:pt idx="79">
                  <c:v>23.320119999999999</c:v>
                </c:pt>
                <c:pt idx="80">
                  <c:v>23.849366</c:v>
                </c:pt>
                <c:pt idx="81">
                  <c:v>24.347799999999999</c:v>
                </c:pt>
                <c:pt idx="82">
                  <c:v>24.746369999999999</c:v>
                </c:pt>
                <c:pt idx="83">
                  <c:v>25.138079999999999</c:v>
                </c:pt>
                <c:pt idx="84">
                  <c:v>25.708475</c:v>
                </c:pt>
                <c:pt idx="85">
                  <c:v>26.320699999999999</c:v>
                </c:pt>
                <c:pt idx="86">
                  <c:v>26.724874</c:v>
                </c:pt>
                <c:pt idx="87">
                  <c:v>27.13598</c:v>
                </c:pt>
                <c:pt idx="88">
                  <c:v>27.404774</c:v>
                </c:pt>
                <c:pt idx="89">
                  <c:v>27.90784</c:v>
                </c:pt>
                <c:pt idx="90">
                  <c:v>28.200399999999998</c:v>
                </c:pt>
                <c:pt idx="91">
                  <c:v>28.572375999999998</c:v>
                </c:pt>
                <c:pt idx="92">
                  <c:v>29.350113</c:v>
                </c:pt>
                <c:pt idx="93">
                  <c:v>30.256162</c:v>
                </c:pt>
                <c:pt idx="94">
                  <c:v>31.488505</c:v>
                </c:pt>
                <c:pt idx="95">
                  <c:v>32.345835999999998</c:v>
                </c:pt>
                <c:pt idx="96">
                  <c:v>33.787699000000003</c:v>
                </c:pt>
                <c:pt idx="97">
                  <c:v>34.870593999999997</c:v>
                </c:pt>
                <c:pt idx="98">
                  <c:v>37.993882999999997</c:v>
                </c:pt>
                <c:pt idx="99">
                  <c:v>46.6327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Data'!$AW$28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Data'!$AW$29:$AW$128</c:f>
              <c:numCache>
                <c:formatCode>General</c:formatCode>
                <c:ptCount val="100"/>
                <c:pt idx="0">
                  <c:v>-15.8384</c:v>
                </c:pt>
                <c:pt idx="1">
                  <c:v>-10.1843</c:v>
                </c:pt>
                <c:pt idx="2">
                  <c:v>-7.1266999999999996</c:v>
                </c:pt>
                <c:pt idx="3">
                  <c:v>-5.6116999999999999</c:v>
                </c:pt>
                <c:pt idx="4">
                  <c:v>-4.3600000000000003</c:v>
                </c:pt>
                <c:pt idx="5">
                  <c:v>-3.1926000000000001</c:v>
                </c:pt>
                <c:pt idx="6">
                  <c:v>-2.1856</c:v>
                </c:pt>
                <c:pt idx="7">
                  <c:v>-1.4822</c:v>
                </c:pt>
                <c:pt idx="8">
                  <c:v>-0.8478</c:v>
                </c:pt>
                <c:pt idx="9">
                  <c:v>-0.32219999999999999</c:v>
                </c:pt>
                <c:pt idx="10">
                  <c:v>7.0099999999999996E-2</c:v>
                </c:pt>
                <c:pt idx="11">
                  <c:v>0.41060000000000002</c:v>
                </c:pt>
                <c:pt idx="12">
                  <c:v>0.80859999999999999</c:v>
                </c:pt>
                <c:pt idx="13">
                  <c:v>1.1497999999999999</c:v>
                </c:pt>
                <c:pt idx="14">
                  <c:v>1.5185</c:v>
                </c:pt>
                <c:pt idx="15">
                  <c:v>1.8545</c:v>
                </c:pt>
                <c:pt idx="16">
                  <c:v>2.1743000000000001</c:v>
                </c:pt>
                <c:pt idx="17">
                  <c:v>2.4937999999999998</c:v>
                </c:pt>
                <c:pt idx="18">
                  <c:v>2.7928000000000002</c:v>
                </c:pt>
                <c:pt idx="19">
                  <c:v>3.1112000000000002</c:v>
                </c:pt>
                <c:pt idx="20">
                  <c:v>3.4117999999999999</c:v>
                </c:pt>
                <c:pt idx="21">
                  <c:v>3.7511999999999999</c:v>
                </c:pt>
                <c:pt idx="22">
                  <c:v>4.1051000000000002</c:v>
                </c:pt>
                <c:pt idx="23">
                  <c:v>4.4446000000000003</c:v>
                </c:pt>
                <c:pt idx="24">
                  <c:v>4.7679</c:v>
                </c:pt>
                <c:pt idx="25">
                  <c:v>5.0974000000000004</c:v>
                </c:pt>
                <c:pt idx="26">
                  <c:v>5.4363000000000001</c:v>
                </c:pt>
                <c:pt idx="27">
                  <c:v>5.8169000000000004</c:v>
                </c:pt>
                <c:pt idx="28">
                  <c:v>6.1797000000000004</c:v>
                </c:pt>
                <c:pt idx="29">
                  <c:v>6.4870999999999999</c:v>
                </c:pt>
                <c:pt idx="30">
                  <c:v>6.7584999999999997</c:v>
                </c:pt>
                <c:pt idx="31">
                  <c:v>7.0288000000000004</c:v>
                </c:pt>
                <c:pt idx="32">
                  <c:v>7.3213999999999997</c:v>
                </c:pt>
                <c:pt idx="33">
                  <c:v>7.6269</c:v>
                </c:pt>
                <c:pt idx="34">
                  <c:v>7.9389000000000003</c:v>
                </c:pt>
                <c:pt idx="35">
                  <c:v>8.2242999999999995</c:v>
                </c:pt>
                <c:pt idx="36">
                  <c:v>8.5360999999999994</c:v>
                </c:pt>
                <c:pt idx="37">
                  <c:v>8.8914000000000009</c:v>
                </c:pt>
                <c:pt idx="38">
                  <c:v>9.2264999999999997</c:v>
                </c:pt>
                <c:pt idx="39">
                  <c:v>9.5505999999999993</c:v>
                </c:pt>
                <c:pt idx="40">
                  <c:v>9.9009</c:v>
                </c:pt>
                <c:pt idx="41">
                  <c:v>10.2197</c:v>
                </c:pt>
                <c:pt idx="42">
                  <c:v>10.540100000000001</c:v>
                </c:pt>
                <c:pt idx="43">
                  <c:v>10.848000000000001</c:v>
                </c:pt>
                <c:pt idx="44">
                  <c:v>11.1747</c:v>
                </c:pt>
                <c:pt idx="45">
                  <c:v>11.5158</c:v>
                </c:pt>
                <c:pt idx="46">
                  <c:v>11.897500000000001</c:v>
                </c:pt>
                <c:pt idx="47">
                  <c:v>12.238799999999999</c:v>
                </c:pt>
                <c:pt idx="48">
                  <c:v>12.587999999999999</c:v>
                </c:pt>
                <c:pt idx="49">
                  <c:v>12.946999999999999</c:v>
                </c:pt>
                <c:pt idx="50">
                  <c:v>13.2424</c:v>
                </c:pt>
                <c:pt idx="51">
                  <c:v>13.5509</c:v>
                </c:pt>
                <c:pt idx="52">
                  <c:v>13.8828</c:v>
                </c:pt>
                <c:pt idx="53">
                  <c:v>14.2415</c:v>
                </c:pt>
                <c:pt idx="54">
                  <c:v>14.5564</c:v>
                </c:pt>
                <c:pt idx="55">
                  <c:v>14.887700000000001</c:v>
                </c:pt>
                <c:pt idx="56">
                  <c:v>15.203900000000001</c:v>
                </c:pt>
                <c:pt idx="57">
                  <c:v>15.5364</c:v>
                </c:pt>
                <c:pt idx="58">
                  <c:v>15.9129</c:v>
                </c:pt>
                <c:pt idx="59">
                  <c:v>16.302399999999999</c:v>
                </c:pt>
                <c:pt idx="60">
                  <c:v>16.6418</c:v>
                </c:pt>
                <c:pt idx="61">
                  <c:v>17.014900000000001</c:v>
                </c:pt>
                <c:pt idx="62">
                  <c:v>17.385000000000002</c:v>
                </c:pt>
                <c:pt idx="63">
                  <c:v>17.790500000000002</c:v>
                </c:pt>
                <c:pt idx="64">
                  <c:v>18.2074</c:v>
                </c:pt>
                <c:pt idx="65">
                  <c:v>18.544799999999999</c:v>
                </c:pt>
                <c:pt idx="66">
                  <c:v>18.879100000000001</c:v>
                </c:pt>
                <c:pt idx="67">
                  <c:v>19.244499999999999</c:v>
                </c:pt>
                <c:pt idx="68">
                  <c:v>19.605399999999999</c:v>
                </c:pt>
                <c:pt idx="69">
                  <c:v>19.988900000000001</c:v>
                </c:pt>
                <c:pt idx="70">
                  <c:v>20.349</c:v>
                </c:pt>
                <c:pt idx="71">
                  <c:v>20.745200000000001</c:v>
                </c:pt>
                <c:pt idx="72">
                  <c:v>21.165400000000002</c:v>
                </c:pt>
                <c:pt idx="73">
                  <c:v>21.603100000000001</c:v>
                </c:pt>
                <c:pt idx="74">
                  <c:v>22.0608</c:v>
                </c:pt>
                <c:pt idx="75">
                  <c:v>22.478000000000002</c:v>
                </c:pt>
                <c:pt idx="76">
                  <c:v>22.9055</c:v>
                </c:pt>
                <c:pt idx="77">
                  <c:v>23.349299999999999</c:v>
                </c:pt>
                <c:pt idx="78">
                  <c:v>23.7944</c:v>
                </c:pt>
                <c:pt idx="79">
                  <c:v>24.2471</c:v>
                </c:pt>
                <c:pt idx="80">
                  <c:v>24.697500000000002</c:v>
                </c:pt>
                <c:pt idx="81">
                  <c:v>25.122599999999998</c:v>
                </c:pt>
                <c:pt idx="82">
                  <c:v>25.5688</c:v>
                </c:pt>
                <c:pt idx="83">
                  <c:v>26.048300000000001</c:v>
                </c:pt>
                <c:pt idx="84">
                  <c:v>26.537600000000001</c:v>
                </c:pt>
                <c:pt idx="85">
                  <c:v>27.057300000000001</c:v>
                </c:pt>
                <c:pt idx="86">
                  <c:v>27.642399999999999</c:v>
                </c:pt>
                <c:pt idx="87">
                  <c:v>28.202400000000001</c:v>
                </c:pt>
                <c:pt idx="88">
                  <c:v>28.851199999999999</c:v>
                </c:pt>
                <c:pt idx="89">
                  <c:v>29.5153</c:v>
                </c:pt>
                <c:pt idx="90">
                  <c:v>30.182400000000001</c:v>
                </c:pt>
                <c:pt idx="91">
                  <c:v>30.902100000000001</c:v>
                </c:pt>
                <c:pt idx="92">
                  <c:v>31.753699999999998</c:v>
                </c:pt>
                <c:pt idx="93">
                  <c:v>32.675400000000003</c:v>
                </c:pt>
                <c:pt idx="94">
                  <c:v>33.676900000000003</c:v>
                </c:pt>
                <c:pt idx="95">
                  <c:v>34.911099999999998</c:v>
                </c:pt>
                <c:pt idx="96">
                  <c:v>36.354199999999999</c:v>
                </c:pt>
                <c:pt idx="97">
                  <c:v>37.8566</c:v>
                </c:pt>
                <c:pt idx="98">
                  <c:v>40.446300000000001</c:v>
                </c:pt>
                <c:pt idx="99">
                  <c:v>52.361499999999999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Data'!$AX$29:$AX$128</c:f>
              <c:numCache>
                <c:formatCode>General</c:formatCode>
                <c:ptCount val="100"/>
                <c:pt idx="0">
                  <c:v>-15.3469824757933</c:v>
                </c:pt>
                <c:pt idx="1">
                  <c:v>-9.7146707167195903</c:v>
                </c:pt>
                <c:pt idx="2">
                  <c:v>-6.8367566274385601</c:v>
                </c:pt>
                <c:pt idx="3">
                  <c:v>-5.1021519726374498</c:v>
                </c:pt>
                <c:pt idx="4">
                  <c:v>-3.8072032593740999</c:v>
                </c:pt>
                <c:pt idx="5">
                  <c:v>-2.75907276695568</c:v>
                </c:pt>
                <c:pt idx="6">
                  <c:v>-1.9063466717636901</c:v>
                </c:pt>
                <c:pt idx="7">
                  <c:v>-1.2284743823212301</c:v>
                </c:pt>
                <c:pt idx="8">
                  <c:v>-0.64824893161970099</c:v>
                </c:pt>
                <c:pt idx="9">
                  <c:v>-0.17422229833054501</c:v>
                </c:pt>
                <c:pt idx="10">
                  <c:v>0.19107910441339701</c:v>
                </c:pt>
                <c:pt idx="11">
                  <c:v>0.52165034835673796</c:v>
                </c:pt>
                <c:pt idx="12">
                  <c:v>0.854233334209066</c:v>
                </c:pt>
                <c:pt idx="13">
                  <c:v>1.18636915587918</c:v>
                </c:pt>
                <c:pt idx="14">
                  <c:v>1.5091553977911101</c:v>
                </c:pt>
                <c:pt idx="15">
                  <c:v>1.8352523100946501</c:v>
                </c:pt>
                <c:pt idx="16">
                  <c:v>2.1631206602208302</c:v>
                </c:pt>
                <c:pt idx="17">
                  <c:v>2.48523387662582</c:v>
                </c:pt>
                <c:pt idx="18">
                  <c:v>2.8028003214043302</c:v>
                </c:pt>
                <c:pt idx="19">
                  <c:v>3.1258398376688801</c:v>
                </c:pt>
                <c:pt idx="20">
                  <c:v>3.45123932737244</c:v>
                </c:pt>
                <c:pt idx="21">
                  <c:v>3.7687638754994701</c:v>
                </c:pt>
                <c:pt idx="22">
                  <c:v>4.0877261181843902</c:v>
                </c:pt>
                <c:pt idx="23">
                  <c:v>4.4026616128897196</c:v>
                </c:pt>
                <c:pt idx="24">
                  <c:v>4.72642676097911</c:v>
                </c:pt>
                <c:pt idx="25">
                  <c:v>5.0522105059732301</c:v>
                </c:pt>
                <c:pt idx="26">
                  <c:v>5.36887642750869</c:v>
                </c:pt>
                <c:pt idx="27">
                  <c:v>5.6834294258501901</c:v>
                </c:pt>
                <c:pt idx="28">
                  <c:v>6.0063320130428099</c:v>
                </c:pt>
                <c:pt idx="29">
                  <c:v>6.3280936703608699</c:v>
                </c:pt>
                <c:pt idx="30">
                  <c:v>6.6439623769250504</c:v>
                </c:pt>
                <c:pt idx="31">
                  <c:v>6.9588299839444296</c:v>
                </c:pt>
                <c:pt idx="32">
                  <c:v>7.2686227082791</c:v>
                </c:pt>
                <c:pt idx="33">
                  <c:v>7.5821699334631596</c:v>
                </c:pt>
                <c:pt idx="34">
                  <c:v>7.8910209363129002</c:v>
                </c:pt>
                <c:pt idx="35">
                  <c:v>8.2029970036776394</c:v>
                </c:pt>
                <c:pt idx="36">
                  <c:v>8.51130276140122</c:v>
                </c:pt>
                <c:pt idx="37">
                  <c:v>8.8243626444451504</c:v>
                </c:pt>
                <c:pt idx="38">
                  <c:v>9.1391259606057904</c:v>
                </c:pt>
                <c:pt idx="39">
                  <c:v>9.4449011443656392</c:v>
                </c:pt>
                <c:pt idx="40">
                  <c:v>9.7530939031271409</c:v>
                </c:pt>
                <c:pt idx="41">
                  <c:v>10.062167502124399</c:v>
                </c:pt>
                <c:pt idx="42">
                  <c:v>10.366434771670599</c:v>
                </c:pt>
                <c:pt idx="43">
                  <c:v>10.6708908463994</c:v>
                </c:pt>
                <c:pt idx="44">
                  <c:v>10.980998156454399</c:v>
                </c:pt>
                <c:pt idx="45">
                  <c:v>11.292517167593299</c:v>
                </c:pt>
                <c:pt idx="46">
                  <c:v>11.613881168961299</c:v>
                </c:pt>
                <c:pt idx="47">
                  <c:v>11.9432809730499</c:v>
                </c:pt>
                <c:pt idx="48">
                  <c:v>12.2681843335561</c:v>
                </c:pt>
                <c:pt idx="49">
                  <c:v>12.5904189933536</c:v>
                </c:pt>
                <c:pt idx="50">
                  <c:v>12.9127393352026</c:v>
                </c:pt>
                <c:pt idx="51">
                  <c:v>13.2349931259361</c:v>
                </c:pt>
                <c:pt idx="52">
                  <c:v>13.5550577368872</c:v>
                </c:pt>
                <c:pt idx="53">
                  <c:v>13.8832429612909</c:v>
                </c:pt>
                <c:pt idx="54">
                  <c:v>14.2116732171205</c:v>
                </c:pt>
                <c:pt idx="55">
                  <c:v>14.545304232125501</c:v>
                </c:pt>
                <c:pt idx="56">
                  <c:v>14.888547949152001</c:v>
                </c:pt>
                <c:pt idx="57">
                  <c:v>15.235213988165899</c:v>
                </c:pt>
                <c:pt idx="58">
                  <c:v>15.5929153541309</c:v>
                </c:pt>
                <c:pt idx="59">
                  <c:v>15.9528384828436</c:v>
                </c:pt>
                <c:pt idx="60">
                  <c:v>16.318244331532501</c:v>
                </c:pt>
                <c:pt idx="61">
                  <c:v>16.684993434387302</c:v>
                </c:pt>
                <c:pt idx="62">
                  <c:v>17.0524450637973</c:v>
                </c:pt>
                <c:pt idx="63">
                  <c:v>17.4290731835213</c:v>
                </c:pt>
                <c:pt idx="64">
                  <c:v>17.808845055741099</c:v>
                </c:pt>
                <c:pt idx="65">
                  <c:v>18.198950356207899</c:v>
                </c:pt>
                <c:pt idx="66">
                  <c:v>18.590784848842699</c:v>
                </c:pt>
                <c:pt idx="67">
                  <c:v>18.980492580439002</c:v>
                </c:pt>
                <c:pt idx="68">
                  <c:v>19.372629045853699</c:v>
                </c:pt>
                <c:pt idx="69">
                  <c:v>19.770971950197598</c:v>
                </c:pt>
                <c:pt idx="70">
                  <c:v>20.150576197405702</c:v>
                </c:pt>
                <c:pt idx="71">
                  <c:v>20.536232467234299</c:v>
                </c:pt>
                <c:pt idx="72">
                  <c:v>20.928197194581799</c:v>
                </c:pt>
                <c:pt idx="73">
                  <c:v>21.3131679527039</c:v>
                </c:pt>
                <c:pt idx="74">
                  <c:v>21.712817349669098</c:v>
                </c:pt>
                <c:pt idx="75">
                  <c:v>22.114190157779198</c:v>
                </c:pt>
                <c:pt idx="76">
                  <c:v>22.5076732488766</c:v>
                </c:pt>
                <c:pt idx="77">
                  <c:v>22.888914546551099</c:v>
                </c:pt>
                <c:pt idx="78">
                  <c:v>23.281253893711899</c:v>
                </c:pt>
                <c:pt idx="79">
                  <c:v>23.687923922427199</c:v>
                </c:pt>
                <c:pt idx="80">
                  <c:v>24.0922603757022</c:v>
                </c:pt>
                <c:pt idx="81">
                  <c:v>24.500858923405001</c:v>
                </c:pt>
                <c:pt idx="82">
                  <c:v>24.9129862645628</c:v>
                </c:pt>
                <c:pt idx="83">
                  <c:v>25.332683725230201</c:v>
                </c:pt>
                <c:pt idx="84">
                  <c:v>25.787791668724399</c:v>
                </c:pt>
                <c:pt idx="85">
                  <c:v>26.2356775499088</c:v>
                </c:pt>
                <c:pt idx="86">
                  <c:v>26.716502060935799</c:v>
                </c:pt>
                <c:pt idx="87">
                  <c:v>27.222936443790399</c:v>
                </c:pt>
                <c:pt idx="88">
                  <c:v>27.739260210699701</c:v>
                </c:pt>
                <c:pt idx="89">
                  <c:v>28.2787698200951</c:v>
                </c:pt>
                <c:pt idx="90">
                  <c:v>28.868561756373001</c:v>
                </c:pt>
                <c:pt idx="91">
                  <c:v>29.518520395042401</c:v>
                </c:pt>
                <c:pt idx="92">
                  <c:v>30.204176527575001</c:v>
                </c:pt>
                <c:pt idx="93">
                  <c:v>30.990498455130702</c:v>
                </c:pt>
                <c:pt idx="94">
                  <c:v>31.864696479282699</c:v>
                </c:pt>
                <c:pt idx="95">
                  <c:v>32.875752868806501</c:v>
                </c:pt>
                <c:pt idx="96">
                  <c:v>34.068092582900697</c:v>
                </c:pt>
                <c:pt idx="97">
                  <c:v>35.637748309177702</c:v>
                </c:pt>
                <c:pt idx="98">
                  <c:v>37.923198798854997</c:v>
                </c:pt>
                <c:pt idx="99">
                  <c:v>48.909081778446499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Data'!$AY$29:$AY$128</c:f>
              <c:numCache>
                <c:formatCode>0.00</c:formatCode>
                <c:ptCount val="100"/>
                <c:pt idx="0">
                  <c:v>-17.599999999999898</c:v>
                </c:pt>
                <c:pt idx="1">
                  <c:v>-12.0999999999999</c:v>
                </c:pt>
                <c:pt idx="2">
                  <c:v>-8.7999999999999901</c:v>
                </c:pt>
                <c:pt idx="3">
                  <c:v>-6.7999999999999901</c:v>
                </c:pt>
                <c:pt idx="4">
                  <c:v>-5.2999999999999901</c:v>
                </c:pt>
                <c:pt idx="5">
                  <c:v>-4.1999999999999904</c:v>
                </c:pt>
                <c:pt idx="6">
                  <c:v>-3.2999999999999901</c:v>
                </c:pt>
                <c:pt idx="7">
                  <c:v>-2.5</c:v>
                </c:pt>
                <c:pt idx="8">
                  <c:v>-1.7999999999999901</c:v>
                </c:pt>
                <c:pt idx="9">
                  <c:v>-1.2</c:v>
                </c:pt>
                <c:pt idx="10">
                  <c:v>-0.70000000000000195</c:v>
                </c:pt>
                <c:pt idx="11">
                  <c:v>-0.29999999999999699</c:v>
                </c:pt>
                <c:pt idx="12">
                  <c:v>0.100000000000001</c:v>
                </c:pt>
                <c:pt idx="13">
                  <c:v>0.39999999999999802</c:v>
                </c:pt>
                <c:pt idx="14">
                  <c:v>0.70000000000000195</c:v>
                </c:pt>
                <c:pt idx="15">
                  <c:v>1</c:v>
                </c:pt>
                <c:pt idx="16">
                  <c:v>1.2999999999999901</c:v>
                </c:pt>
                <c:pt idx="17">
                  <c:v>1.6</c:v>
                </c:pt>
                <c:pt idx="18">
                  <c:v>2</c:v>
                </c:pt>
                <c:pt idx="19">
                  <c:v>2.2999999999999901</c:v>
                </c:pt>
                <c:pt idx="20">
                  <c:v>2.6</c:v>
                </c:pt>
                <c:pt idx="21">
                  <c:v>2.8999999999999901</c:v>
                </c:pt>
                <c:pt idx="22">
                  <c:v>3.2</c:v>
                </c:pt>
                <c:pt idx="23">
                  <c:v>3.5</c:v>
                </c:pt>
                <c:pt idx="24">
                  <c:v>3.8999999999999901</c:v>
                </c:pt>
                <c:pt idx="25">
                  <c:v>4.2</c:v>
                </c:pt>
                <c:pt idx="26">
                  <c:v>4.5</c:v>
                </c:pt>
                <c:pt idx="27">
                  <c:v>4.7999999999999901</c:v>
                </c:pt>
                <c:pt idx="28">
                  <c:v>5.2</c:v>
                </c:pt>
                <c:pt idx="29">
                  <c:v>5.5</c:v>
                </c:pt>
                <c:pt idx="30">
                  <c:v>5.7999999999999901</c:v>
                </c:pt>
                <c:pt idx="31">
                  <c:v>6.1</c:v>
                </c:pt>
                <c:pt idx="32">
                  <c:v>6.3999999999999897</c:v>
                </c:pt>
                <c:pt idx="33">
                  <c:v>6.7</c:v>
                </c:pt>
                <c:pt idx="34">
                  <c:v>7.1</c:v>
                </c:pt>
                <c:pt idx="35">
                  <c:v>7.3999999999999897</c:v>
                </c:pt>
                <c:pt idx="36">
                  <c:v>7.7</c:v>
                </c:pt>
                <c:pt idx="37">
                  <c:v>8.1</c:v>
                </c:pt>
                <c:pt idx="38">
                  <c:v>8.3999999999999897</c:v>
                </c:pt>
                <c:pt idx="39">
                  <c:v>8.6999999999999993</c:v>
                </c:pt>
                <c:pt idx="40">
                  <c:v>9</c:v>
                </c:pt>
                <c:pt idx="41">
                  <c:v>9.2999999999999901</c:v>
                </c:pt>
                <c:pt idx="42">
                  <c:v>9.6</c:v>
                </c:pt>
                <c:pt idx="43">
                  <c:v>10</c:v>
                </c:pt>
                <c:pt idx="44">
                  <c:v>10.299999999999899</c:v>
                </c:pt>
                <c:pt idx="45">
                  <c:v>10.6</c:v>
                </c:pt>
                <c:pt idx="46">
                  <c:v>10.899999999999901</c:v>
                </c:pt>
                <c:pt idx="47">
                  <c:v>11.299999999999899</c:v>
                </c:pt>
                <c:pt idx="48">
                  <c:v>11.6</c:v>
                </c:pt>
                <c:pt idx="49">
                  <c:v>11.899999999999901</c:v>
                </c:pt>
                <c:pt idx="50">
                  <c:v>12.3</c:v>
                </c:pt>
                <c:pt idx="51">
                  <c:v>12.7</c:v>
                </c:pt>
                <c:pt idx="52">
                  <c:v>13</c:v>
                </c:pt>
                <c:pt idx="53">
                  <c:v>13.399999999999901</c:v>
                </c:pt>
                <c:pt idx="54">
                  <c:v>13.7</c:v>
                </c:pt>
                <c:pt idx="55">
                  <c:v>14.1</c:v>
                </c:pt>
                <c:pt idx="56">
                  <c:v>14.5</c:v>
                </c:pt>
                <c:pt idx="57">
                  <c:v>14.899999999999901</c:v>
                </c:pt>
                <c:pt idx="58">
                  <c:v>15.2</c:v>
                </c:pt>
                <c:pt idx="59">
                  <c:v>15.6</c:v>
                </c:pt>
                <c:pt idx="60">
                  <c:v>16</c:v>
                </c:pt>
                <c:pt idx="61">
                  <c:v>16.3</c:v>
                </c:pt>
                <c:pt idx="62">
                  <c:v>16.7</c:v>
                </c:pt>
                <c:pt idx="63">
                  <c:v>17.100000000000001</c:v>
                </c:pt>
                <c:pt idx="64">
                  <c:v>17.5</c:v>
                </c:pt>
                <c:pt idx="65">
                  <c:v>17.899999999999999</c:v>
                </c:pt>
                <c:pt idx="66">
                  <c:v>18.3</c:v>
                </c:pt>
                <c:pt idx="67">
                  <c:v>18.7</c:v>
                </c:pt>
                <c:pt idx="68">
                  <c:v>19.100000000000001</c:v>
                </c:pt>
                <c:pt idx="69">
                  <c:v>19.5</c:v>
                </c:pt>
                <c:pt idx="70">
                  <c:v>19.899999999999999</c:v>
                </c:pt>
                <c:pt idx="71">
                  <c:v>20.3</c:v>
                </c:pt>
                <c:pt idx="72">
                  <c:v>20.7</c:v>
                </c:pt>
                <c:pt idx="73">
                  <c:v>21.1</c:v>
                </c:pt>
                <c:pt idx="74">
                  <c:v>21.5</c:v>
                </c:pt>
                <c:pt idx="75">
                  <c:v>21.9</c:v>
                </c:pt>
                <c:pt idx="76">
                  <c:v>22.3</c:v>
                </c:pt>
                <c:pt idx="77">
                  <c:v>22.7</c:v>
                </c:pt>
                <c:pt idx="78">
                  <c:v>23.1</c:v>
                </c:pt>
                <c:pt idx="79">
                  <c:v>23.5</c:v>
                </c:pt>
                <c:pt idx="80">
                  <c:v>23.9</c:v>
                </c:pt>
                <c:pt idx="81">
                  <c:v>24.3</c:v>
                </c:pt>
                <c:pt idx="82">
                  <c:v>24.8</c:v>
                </c:pt>
                <c:pt idx="83">
                  <c:v>25.2</c:v>
                </c:pt>
                <c:pt idx="84">
                  <c:v>25.6</c:v>
                </c:pt>
                <c:pt idx="85">
                  <c:v>26.1</c:v>
                </c:pt>
                <c:pt idx="86">
                  <c:v>26.6</c:v>
                </c:pt>
                <c:pt idx="87">
                  <c:v>27.1</c:v>
                </c:pt>
                <c:pt idx="88">
                  <c:v>27.7</c:v>
                </c:pt>
                <c:pt idx="89">
                  <c:v>28.3</c:v>
                </c:pt>
                <c:pt idx="90">
                  <c:v>28.9</c:v>
                </c:pt>
                <c:pt idx="91">
                  <c:v>29.6</c:v>
                </c:pt>
                <c:pt idx="92">
                  <c:v>30.3</c:v>
                </c:pt>
                <c:pt idx="93">
                  <c:v>31.2</c:v>
                </c:pt>
                <c:pt idx="94">
                  <c:v>32.1</c:v>
                </c:pt>
                <c:pt idx="95">
                  <c:v>33.200000000000003</c:v>
                </c:pt>
                <c:pt idx="96">
                  <c:v>34.5</c:v>
                </c:pt>
                <c:pt idx="97">
                  <c:v>36.1</c:v>
                </c:pt>
                <c:pt idx="98">
                  <c:v>38.700000000000003</c:v>
                </c:pt>
                <c:pt idx="99">
                  <c:v>49.7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025984"/>
        <c:axId val="134027904"/>
      </c:scatterChart>
      <c:valAx>
        <c:axId val="1340259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027904"/>
        <c:crosses val="autoZero"/>
        <c:crossBetween val="midCat"/>
      </c:valAx>
      <c:valAx>
        <c:axId val="134027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0259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920196644051247"/>
          <c:y val="0.17655592679264681"/>
          <c:w val="0.1556256566830245"/>
          <c:h val="0.5471380752141231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Data'!$BB$29:$BB$128</c:f>
              <c:numCache>
                <c:formatCode>General</c:formatCode>
                <c:ptCount val="100"/>
                <c:pt idx="0">
                  <c:v>-20.222799999999999</c:v>
                </c:pt>
                <c:pt idx="1">
                  <c:v>-19.353999999999999</c:v>
                </c:pt>
                <c:pt idx="2">
                  <c:v>-17.867899999999999</c:v>
                </c:pt>
                <c:pt idx="3">
                  <c:v>-15.540900000000001</c:v>
                </c:pt>
                <c:pt idx="4">
                  <c:v>-14.631</c:v>
                </c:pt>
                <c:pt idx="5">
                  <c:v>-13.7407</c:v>
                </c:pt>
                <c:pt idx="6">
                  <c:v>-12.761900000000001</c:v>
                </c:pt>
                <c:pt idx="7">
                  <c:v>-11.6157</c:v>
                </c:pt>
                <c:pt idx="8">
                  <c:v>-10.3232</c:v>
                </c:pt>
                <c:pt idx="9">
                  <c:v>-9.4177999999999997</c:v>
                </c:pt>
                <c:pt idx="10">
                  <c:v>-8.8108000000000004</c:v>
                </c:pt>
                <c:pt idx="11">
                  <c:v>-8.3140999999999998</c:v>
                </c:pt>
                <c:pt idx="12">
                  <c:v>-7.9428000000000001</c:v>
                </c:pt>
                <c:pt idx="13">
                  <c:v>-7.3254999999999999</c:v>
                </c:pt>
                <c:pt idx="14">
                  <c:v>-6.5347</c:v>
                </c:pt>
                <c:pt idx="15">
                  <c:v>-5.4934000000000003</c:v>
                </c:pt>
                <c:pt idx="16">
                  <c:v>-4.6680000000000001</c:v>
                </c:pt>
                <c:pt idx="17">
                  <c:v>-4.0854999999999997</c:v>
                </c:pt>
                <c:pt idx="18">
                  <c:v>-3.6252</c:v>
                </c:pt>
                <c:pt idx="19">
                  <c:v>-3.1932999999999998</c:v>
                </c:pt>
                <c:pt idx="20">
                  <c:v>-2.8353999999999999</c:v>
                </c:pt>
                <c:pt idx="21">
                  <c:v>-2.2528999999999999</c:v>
                </c:pt>
                <c:pt idx="22">
                  <c:v>-1.8747</c:v>
                </c:pt>
                <c:pt idx="23">
                  <c:v>-1.5716000000000001</c:v>
                </c:pt>
                <c:pt idx="24">
                  <c:v>-1.2463</c:v>
                </c:pt>
                <c:pt idx="25">
                  <c:v>-0.77539999999999998</c:v>
                </c:pt>
                <c:pt idx="26">
                  <c:v>-0.4284</c:v>
                </c:pt>
                <c:pt idx="27">
                  <c:v>-0.19239999999999999</c:v>
                </c:pt>
                <c:pt idx="28">
                  <c:v>9.1800000000000007E-2</c:v>
                </c:pt>
                <c:pt idx="29">
                  <c:v>0.29680000000000001</c:v>
                </c:pt>
                <c:pt idx="30">
                  <c:v>0.53010000000000002</c:v>
                </c:pt>
                <c:pt idx="31">
                  <c:v>0.76429999999999998</c:v>
                </c:pt>
                <c:pt idx="32">
                  <c:v>1.0942000000000001</c:v>
                </c:pt>
                <c:pt idx="33">
                  <c:v>1.4695</c:v>
                </c:pt>
                <c:pt idx="34">
                  <c:v>1.8519000000000001</c:v>
                </c:pt>
                <c:pt idx="35">
                  <c:v>2.0318000000000001</c:v>
                </c:pt>
                <c:pt idx="36">
                  <c:v>2.3195000000000001</c:v>
                </c:pt>
                <c:pt idx="37">
                  <c:v>2.6869999999999998</c:v>
                </c:pt>
                <c:pt idx="38">
                  <c:v>2.8793000000000002</c:v>
                </c:pt>
                <c:pt idx="39">
                  <c:v>3.2498999999999998</c:v>
                </c:pt>
                <c:pt idx="40">
                  <c:v>3.5463</c:v>
                </c:pt>
                <c:pt idx="41">
                  <c:v>3.7429000000000001</c:v>
                </c:pt>
                <c:pt idx="42">
                  <c:v>3.9588999999999999</c:v>
                </c:pt>
                <c:pt idx="43">
                  <c:v>4.3186</c:v>
                </c:pt>
                <c:pt idx="44">
                  <c:v>4.5774999999999997</c:v>
                </c:pt>
                <c:pt idx="45">
                  <c:v>5.0003000000000002</c:v>
                </c:pt>
                <c:pt idx="46">
                  <c:v>5.4039000000000001</c:v>
                </c:pt>
                <c:pt idx="47">
                  <c:v>5.6109999999999998</c:v>
                </c:pt>
                <c:pt idx="48">
                  <c:v>5.931</c:v>
                </c:pt>
                <c:pt idx="49">
                  <c:v>6.3189000000000002</c:v>
                </c:pt>
                <c:pt idx="50">
                  <c:v>6.7118000000000002</c:v>
                </c:pt>
                <c:pt idx="51">
                  <c:v>7.1070000000000002</c:v>
                </c:pt>
                <c:pt idx="52">
                  <c:v>7.5411999999999999</c:v>
                </c:pt>
                <c:pt idx="53">
                  <c:v>7.8181000000000003</c:v>
                </c:pt>
                <c:pt idx="54">
                  <c:v>7.9898999999999996</c:v>
                </c:pt>
                <c:pt idx="55">
                  <c:v>8.2920999999999996</c:v>
                </c:pt>
                <c:pt idx="56">
                  <c:v>8.4291999999999998</c:v>
                </c:pt>
                <c:pt idx="57">
                  <c:v>8.7148000000000003</c:v>
                </c:pt>
                <c:pt idx="58">
                  <c:v>9.0889000000000006</c:v>
                </c:pt>
                <c:pt idx="59">
                  <c:v>9.3627000000000002</c:v>
                </c:pt>
                <c:pt idx="60">
                  <c:v>9.5821000000000005</c:v>
                </c:pt>
                <c:pt idx="61">
                  <c:v>9.8241999999999994</c:v>
                </c:pt>
                <c:pt idx="62">
                  <c:v>10.296900000000001</c:v>
                </c:pt>
                <c:pt idx="63">
                  <c:v>10.472099999999999</c:v>
                </c:pt>
                <c:pt idx="64">
                  <c:v>10.9618</c:v>
                </c:pt>
                <c:pt idx="65">
                  <c:v>11.3817</c:v>
                </c:pt>
                <c:pt idx="66">
                  <c:v>11.903</c:v>
                </c:pt>
                <c:pt idx="67">
                  <c:v>12.2323</c:v>
                </c:pt>
                <c:pt idx="68">
                  <c:v>12.757199999999999</c:v>
                </c:pt>
                <c:pt idx="69">
                  <c:v>13.096500000000001</c:v>
                </c:pt>
                <c:pt idx="70">
                  <c:v>13.273199999999999</c:v>
                </c:pt>
                <c:pt idx="71">
                  <c:v>13.6058</c:v>
                </c:pt>
                <c:pt idx="72">
                  <c:v>13.8432</c:v>
                </c:pt>
                <c:pt idx="73">
                  <c:v>14.112299999999999</c:v>
                </c:pt>
                <c:pt idx="74">
                  <c:v>14.298</c:v>
                </c:pt>
                <c:pt idx="75">
                  <c:v>14.7784</c:v>
                </c:pt>
                <c:pt idx="76">
                  <c:v>15.0724</c:v>
                </c:pt>
                <c:pt idx="77">
                  <c:v>15.7042</c:v>
                </c:pt>
                <c:pt idx="78">
                  <c:v>15.960100000000001</c:v>
                </c:pt>
                <c:pt idx="79">
                  <c:v>16.226600000000001</c:v>
                </c:pt>
                <c:pt idx="80">
                  <c:v>16.584</c:v>
                </c:pt>
                <c:pt idx="81">
                  <c:v>16.8963</c:v>
                </c:pt>
                <c:pt idx="82">
                  <c:v>17.385200000000001</c:v>
                </c:pt>
                <c:pt idx="83">
                  <c:v>17.714500000000001</c:v>
                </c:pt>
                <c:pt idx="84">
                  <c:v>18.007200000000001</c:v>
                </c:pt>
                <c:pt idx="85">
                  <c:v>18.292100000000001</c:v>
                </c:pt>
                <c:pt idx="86">
                  <c:v>18.735399999999998</c:v>
                </c:pt>
                <c:pt idx="87">
                  <c:v>19.033100000000001</c:v>
                </c:pt>
                <c:pt idx="88">
                  <c:v>19.607099999999999</c:v>
                </c:pt>
                <c:pt idx="89">
                  <c:v>20.277699999999999</c:v>
                </c:pt>
                <c:pt idx="90">
                  <c:v>21.072099999999999</c:v>
                </c:pt>
                <c:pt idx="91">
                  <c:v>21.651199999999999</c:v>
                </c:pt>
                <c:pt idx="92">
                  <c:v>22.121200000000002</c:v>
                </c:pt>
                <c:pt idx="93">
                  <c:v>22.5441</c:v>
                </c:pt>
                <c:pt idx="94">
                  <c:v>22.934200000000001</c:v>
                </c:pt>
                <c:pt idx="95">
                  <c:v>23.206600000000002</c:v>
                </c:pt>
                <c:pt idx="96">
                  <c:v>24.139700000000001</c:v>
                </c:pt>
                <c:pt idx="97">
                  <c:v>24.804600000000001</c:v>
                </c:pt>
                <c:pt idx="98">
                  <c:v>27.204000000000001</c:v>
                </c:pt>
                <c:pt idx="99">
                  <c:v>29.072299999999998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Data'!$BC$29:$BC$128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Data'!$BD$29:$BD$128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Data'!$BE$29:$BE$128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Data'!$BF$29:$BF$128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Data'!$BG$28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Data'!$BG$29:$BG$128</c:f>
              <c:numCache>
                <c:formatCode>General</c:formatCode>
                <c:ptCount val="100"/>
                <c:pt idx="0">
                  <c:v>-25.280899999999999</c:v>
                </c:pt>
                <c:pt idx="1">
                  <c:v>-22.6768</c:v>
                </c:pt>
                <c:pt idx="2">
                  <c:v>-20.313849999999999</c:v>
                </c:pt>
                <c:pt idx="3">
                  <c:v>-18.6386</c:v>
                </c:pt>
                <c:pt idx="4">
                  <c:v>-16.454750000000001</c:v>
                </c:pt>
                <c:pt idx="5">
                  <c:v>-14.982699999999999</c:v>
                </c:pt>
                <c:pt idx="6">
                  <c:v>-14.2463</c:v>
                </c:pt>
                <c:pt idx="7">
                  <c:v>-13.1074</c:v>
                </c:pt>
                <c:pt idx="8">
                  <c:v>-12.068099999999999</c:v>
                </c:pt>
                <c:pt idx="9">
                  <c:v>-11.251329999999999</c:v>
                </c:pt>
                <c:pt idx="10">
                  <c:v>-10.5799</c:v>
                </c:pt>
                <c:pt idx="11">
                  <c:v>-9.8057999999999996</c:v>
                </c:pt>
                <c:pt idx="12">
                  <c:v>-9.2217000000000002</c:v>
                </c:pt>
                <c:pt idx="13">
                  <c:v>-8.4575999999999993</c:v>
                </c:pt>
                <c:pt idx="14">
                  <c:v>-7.5735000000000001</c:v>
                </c:pt>
                <c:pt idx="15">
                  <c:v>-7.0094000000000003</c:v>
                </c:pt>
                <c:pt idx="16">
                  <c:v>-6.5284300000000002</c:v>
                </c:pt>
                <c:pt idx="17">
                  <c:v>-5.9211999999999998</c:v>
                </c:pt>
                <c:pt idx="18">
                  <c:v>-5.38605</c:v>
                </c:pt>
                <c:pt idx="19">
                  <c:v>-4.8010000000000002</c:v>
                </c:pt>
                <c:pt idx="20">
                  <c:v>-4.3219500000000002</c:v>
                </c:pt>
                <c:pt idx="21">
                  <c:v>-3.8199000000000001</c:v>
                </c:pt>
                <c:pt idx="22">
                  <c:v>-3.3802300000000001</c:v>
                </c:pt>
                <c:pt idx="23">
                  <c:v>-2.9066000000000001</c:v>
                </c:pt>
                <c:pt idx="24">
                  <c:v>-2.57375</c:v>
                </c:pt>
                <c:pt idx="25">
                  <c:v>-2.2194699999999998</c:v>
                </c:pt>
                <c:pt idx="26">
                  <c:v>-1.8714299999999999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-0.77732999999999997</c:v>
                </c:pt>
                <c:pt idx="30">
                  <c:v>-0.4279</c:v>
                </c:pt>
                <c:pt idx="31">
                  <c:v>-1.38E-2</c:v>
                </c:pt>
                <c:pt idx="32">
                  <c:v>0.38009999999999999</c:v>
                </c:pt>
                <c:pt idx="33">
                  <c:v>0.69969999999999999</c:v>
                </c:pt>
                <c:pt idx="34">
                  <c:v>1.0185</c:v>
                </c:pt>
                <c:pt idx="35">
                  <c:v>1.4725999999999999</c:v>
                </c:pt>
                <c:pt idx="36">
                  <c:v>1.7766999999999999</c:v>
                </c:pt>
                <c:pt idx="37">
                  <c:v>2.0428999999999999</c:v>
                </c:pt>
                <c:pt idx="38">
                  <c:v>2.2999700000000001</c:v>
                </c:pt>
                <c:pt idx="39">
                  <c:v>2.6589999999999998</c:v>
                </c:pt>
                <c:pt idx="40">
                  <c:v>3.0443699999999998</c:v>
                </c:pt>
                <c:pt idx="41">
                  <c:v>3.3055500000000002</c:v>
                </c:pt>
                <c:pt idx="42">
                  <c:v>3.6004299999999998</c:v>
                </c:pt>
                <c:pt idx="43">
                  <c:v>3.9518</c:v>
                </c:pt>
                <c:pt idx="44">
                  <c:v>4.1894999999999998</c:v>
                </c:pt>
                <c:pt idx="45">
                  <c:v>4.4736000000000002</c:v>
                </c:pt>
                <c:pt idx="46">
                  <c:v>4.7625700000000002</c:v>
                </c:pt>
                <c:pt idx="47">
                  <c:v>5.2333999999999996</c:v>
                </c:pt>
                <c:pt idx="48">
                  <c:v>5.5819700000000001</c:v>
                </c:pt>
                <c:pt idx="49">
                  <c:v>5.86</c:v>
                </c:pt>
                <c:pt idx="50">
                  <c:v>6.1995500000000003</c:v>
                </c:pt>
                <c:pt idx="51">
                  <c:v>6.5157999999999996</c:v>
                </c:pt>
                <c:pt idx="52">
                  <c:v>6.8240999999999996</c:v>
                </c:pt>
                <c:pt idx="53">
                  <c:v>7.1906999999999996</c:v>
                </c:pt>
                <c:pt idx="54">
                  <c:v>7.5001699999999998</c:v>
                </c:pt>
                <c:pt idx="55">
                  <c:v>7.7349199999999998</c:v>
                </c:pt>
                <c:pt idx="56">
                  <c:v>8.0395699999999994</c:v>
                </c:pt>
                <c:pt idx="57">
                  <c:v>8.3827999999999996</c:v>
                </c:pt>
                <c:pt idx="58">
                  <c:v>8.7568999999999999</c:v>
                </c:pt>
                <c:pt idx="59">
                  <c:v>9.1310000000000002</c:v>
                </c:pt>
                <c:pt idx="60">
                  <c:v>9.5650499999999994</c:v>
                </c:pt>
                <c:pt idx="61">
                  <c:v>9.9235500000000005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11.746169999999999</c:v>
                </c:pt>
                <c:pt idx="67">
                  <c:v>12.143800000000001</c:v>
                </c:pt>
                <c:pt idx="68">
                  <c:v>12.4579</c:v>
                </c:pt>
                <c:pt idx="69">
                  <c:v>12.764250000000001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15.720700000000001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16.844000000000001</c:v>
                </c:pt>
                <c:pt idx="80">
                  <c:v>17.277100000000001</c:v>
                </c:pt>
                <c:pt idx="81">
                  <c:v>17.781199999999998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19.341170000000002</c:v>
                </c:pt>
                <c:pt idx="85">
                  <c:v>19.823149999999998</c:v>
                </c:pt>
                <c:pt idx="86">
                  <c:v>20.261700000000001</c:v>
                </c:pt>
                <c:pt idx="87">
                  <c:v>20.66527</c:v>
                </c:pt>
                <c:pt idx="88">
                  <c:v>21.139900000000001</c:v>
                </c:pt>
                <c:pt idx="89">
                  <c:v>21.66133</c:v>
                </c:pt>
                <c:pt idx="90">
                  <c:v>22.268270000000001</c:v>
                </c:pt>
                <c:pt idx="91">
                  <c:v>23.003599999999999</c:v>
                </c:pt>
                <c:pt idx="92">
                  <c:v>23.650649999999999</c:v>
                </c:pt>
                <c:pt idx="93">
                  <c:v>24.252700000000001</c:v>
                </c:pt>
                <c:pt idx="94">
                  <c:v>24.92475</c:v>
                </c:pt>
                <c:pt idx="95">
                  <c:v>25.8386</c:v>
                </c:pt>
                <c:pt idx="96">
                  <c:v>26.742699999999999</c:v>
                </c:pt>
                <c:pt idx="97">
                  <c:v>28.096800000000002</c:v>
                </c:pt>
                <c:pt idx="98">
                  <c:v>30.070900000000002</c:v>
                </c:pt>
                <c:pt idx="99">
                  <c:v>35.895000000000003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Data'!$BH$29:$BH$128</c:f>
              <c:numCache>
                <c:formatCode>0.00</c:formatCode>
                <c:ptCount val="100"/>
                <c:pt idx="0">
                  <c:v>-27.203315</c:v>
                </c:pt>
                <c:pt idx="1">
                  <c:v>-22.887343999999999</c:v>
                </c:pt>
                <c:pt idx="2">
                  <c:v>-21.076592000000002</c:v>
                </c:pt>
                <c:pt idx="3">
                  <c:v>-19.352972000000001</c:v>
                </c:pt>
                <c:pt idx="4">
                  <c:v>-18.161655</c:v>
                </c:pt>
                <c:pt idx="5">
                  <c:v>-16.284962</c:v>
                </c:pt>
                <c:pt idx="6">
                  <c:v>-15.04777</c:v>
                </c:pt>
                <c:pt idx="7">
                  <c:v>-13.678576</c:v>
                </c:pt>
                <c:pt idx="8">
                  <c:v>-12.796719</c:v>
                </c:pt>
                <c:pt idx="9">
                  <c:v>-11.72048</c:v>
                </c:pt>
                <c:pt idx="10">
                  <c:v>-11.127200999999999</c:v>
                </c:pt>
                <c:pt idx="11">
                  <c:v>-10.576931999999999</c:v>
                </c:pt>
                <c:pt idx="12">
                  <c:v>-9.7593371999999992</c:v>
                </c:pt>
                <c:pt idx="13">
                  <c:v>-8.9637776000000002</c:v>
                </c:pt>
                <c:pt idx="14">
                  <c:v>-8.4307189999999999</c:v>
                </c:pt>
                <c:pt idx="15">
                  <c:v>-7.6440843999999997</c:v>
                </c:pt>
                <c:pt idx="16">
                  <c:v>-6.8923576000000004</c:v>
                </c:pt>
                <c:pt idx="17">
                  <c:v>-6.3149692000000002</c:v>
                </c:pt>
                <c:pt idx="18">
                  <c:v>-5.6790298000000003</c:v>
                </c:pt>
                <c:pt idx="19">
                  <c:v>-5.2507140000000003</c:v>
                </c:pt>
                <c:pt idx="20">
                  <c:v>-4.6889395</c:v>
                </c:pt>
                <c:pt idx="21">
                  <c:v>-4.2725928</c:v>
                </c:pt>
                <c:pt idx="22">
                  <c:v>-3.8942975</c:v>
                </c:pt>
                <c:pt idx="23">
                  <c:v>-3.4978788000000001</c:v>
                </c:pt>
                <c:pt idx="24">
                  <c:v>-3.0531000000000001</c:v>
                </c:pt>
                <c:pt idx="25">
                  <c:v>-2.6384023999999999</c:v>
                </c:pt>
                <c:pt idx="26">
                  <c:v>-2.3233128999999999</c:v>
                </c:pt>
                <c:pt idx="27">
                  <c:v>-1.8962872</c:v>
                </c:pt>
                <c:pt idx="28">
                  <c:v>-1.4560561999999999</c:v>
                </c:pt>
                <c:pt idx="29">
                  <c:v>-1.0308660000000001</c:v>
                </c:pt>
                <c:pt idx="30">
                  <c:v>-0.65694450000000004</c:v>
                </c:pt>
                <c:pt idx="31">
                  <c:v>-0.27701819999999999</c:v>
                </c:pt>
                <c:pt idx="32">
                  <c:v>0.115930089</c:v>
                </c:pt>
                <c:pt idx="33">
                  <c:v>0.38792574000000002</c:v>
                </c:pt>
                <c:pt idx="34">
                  <c:v>0.66543289999999999</c:v>
                </c:pt>
                <c:pt idx="35">
                  <c:v>1.0478251999999999</c:v>
                </c:pt>
                <c:pt idx="36">
                  <c:v>1.3895876</c:v>
                </c:pt>
                <c:pt idx="37">
                  <c:v>1.7399486</c:v>
                </c:pt>
                <c:pt idx="38">
                  <c:v>1.9926994</c:v>
                </c:pt>
                <c:pt idx="39">
                  <c:v>2.2779400000000001</c:v>
                </c:pt>
                <c:pt idx="40">
                  <c:v>2.6970524999999999</c:v>
                </c:pt>
                <c:pt idx="41">
                  <c:v>3.1498548</c:v>
                </c:pt>
                <c:pt idx="42">
                  <c:v>3.5823814</c:v>
                </c:pt>
                <c:pt idx="43">
                  <c:v>3.9402919999999999</c:v>
                </c:pt>
                <c:pt idx="44">
                  <c:v>4.1592599999999997</c:v>
                </c:pt>
                <c:pt idx="45">
                  <c:v>4.4592672000000002</c:v>
                </c:pt>
                <c:pt idx="46">
                  <c:v>4.8263159</c:v>
                </c:pt>
                <c:pt idx="47">
                  <c:v>5.1156528000000003</c:v>
                </c:pt>
                <c:pt idx="48">
                  <c:v>5.5060358999999996</c:v>
                </c:pt>
                <c:pt idx="49">
                  <c:v>5.82803</c:v>
                </c:pt>
                <c:pt idx="50">
                  <c:v>6.2351774999999998</c:v>
                </c:pt>
                <c:pt idx="51">
                  <c:v>6.6010184000000001</c:v>
                </c:pt>
                <c:pt idx="52">
                  <c:v>6.9107417</c:v>
                </c:pt>
                <c:pt idx="53">
                  <c:v>7.3540324000000004</c:v>
                </c:pt>
                <c:pt idx="54">
                  <c:v>7.5374109999999996</c:v>
                </c:pt>
                <c:pt idx="55">
                  <c:v>7.7856052</c:v>
                </c:pt>
                <c:pt idx="56">
                  <c:v>8.1684201999999999</c:v>
                </c:pt>
                <c:pt idx="57">
                  <c:v>8.4065273999999999</c:v>
                </c:pt>
                <c:pt idx="58">
                  <c:v>8.8236094000000005</c:v>
                </c:pt>
                <c:pt idx="59">
                  <c:v>9.1235680000000006</c:v>
                </c:pt>
                <c:pt idx="60">
                  <c:v>9.4947338000000006</c:v>
                </c:pt>
                <c:pt idx="61">
                  <c:v>9.7131530000000001</c:v>
                </c:pt>
                <c:pt idx="62">
                  <c:v>10.136422</c:v>
                </c:pt>
                <c:pt idx="63">
                  <c:v>10.388412000000001</c:v>
                </c:pt>
                <c:pt idx="64">
                  <c:v>10.736084999999999</c:v>
                </c:pt>
                <c:pt idx="65">
                  <c:v>11.057376</c:v>
                </c:pt>
                <c:pt idx="66">
                  <c:v>11.308527</c:v>
                </c:pt>
                <c:pt idx="67">
                  <c:v>11.577996000000001</c:v>
                </c:pt>
                <c:pt idx="68">
                  <c:v>12.022413999999999</c:v>
                </c:pt>
                <c:pt idx="69">
                  <c:v>12.496409999999999</c:v>
                </c:pt>
                <c:pt idx="70">
                  <c:v>12.918879</c:v>
                </c:pt>
                <c:pt idx="71">
                  <c:v>13.325735999999999</c:v>
                </c:pt>
                <c:pt idx="72">
                  <c:v>13.852136</c:v>
                </c:pt>
                <c:pt idx="73">
                  <c:v>14.330876</c:v>
                </c:pt>
                <c:pt idx="74">
                  <c:v>14.78735</c:v>
                </c:pt>
                <c:pt idx="75">
                  <c:v>15.289052</c:v>
                </c:pt>
                <c:pt idx="76">
                  <c:v>15.565783</c:v>
                </c:pt>
                <c:pt idx="77">
                  <c:v>15.912578</c:v>
                </c:pt>
                <c:pt idx="78">
                  <c:v>16.270609</c:v>
                </c:pt>
                <c:pt idx="79">
                  <c:v>16.764500000000002</c:v>
                </c:pt>
                <c:pt idx="80">
                  <c:v>17.275404000000002</c:v>
                </c:pt>
                <c:pt idx="81">
                  <c:v>17.667262000000001</c:v>
                </c:pt>
                <c:pt idx="82">
                  <c:v>18.081925999999999</c:v>
                </c:pt>
                <c:pt idx="83">
                  <c:v>18.511831999999998</c:v>
                </c:pt>
                <c:pt idx="84">
                  <c:v>18.96808</c:v>
                </c:pt>
                <c:pt idx="85">
                  <c:v>19.507726000000002</c:v>
                </c:pt>
                <c:pt idx="86">
                  <c:v>19.969076999999999</c:v>
                </c:pt>
                <c:pt idx="87">
                  <c:v>20.324672</c:v>
                </c:pt>
                <c:pt idx="88">
                  <c:v>20.886624999999999</c:v>
                </c:pt>
                <c:pt idx="89">
                  <c:v>21.454650000000001</c:v>
                </c:pt>
                <c:pt idx="90">
                  <c:v>21.785608</c:v>
                </c:pt>
                <c:pt idx="91">
                  <c:v>22.278464</c:v>
                </c:pt>
                <c:pt idx="92">
                  <c:v>22.726050999999998</c:v>
                </c:pt>
                <c:pt idx="93">
                  <c:v>23.576125999999999</c:v>
                </c:pt>
                <c:pt idx="94">
                  <c:v>24.702024999999999</c:v>
                </c:pt>
                <c:pt idx="95">
                  <c:v>25.656227999999999</c:v>
                </c:pt>
                <c:pt idx="96">
                  <c:v>27.052685</c:v>
                </c:pt>
                <c:pt idx="97">
                  <c:v>29.100933999999999</c:v>
                </c:pt>
                <c:pt idx="98">
                  <c:v>31.049185000000001</c:v>
                </c:pt>
                <c:pt idx="99">
                  <c:v>42.8932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Data'!$BI$28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Data'!$BI$29:$BI$128</c:f>
              <c:numCache>
                <c:formatCode>General</c:formatCode>
                <c:ptCount val="100"/>
                <c:pt idx="0">
                  <c:v>-27.579899999999999</c:v>
                </c:pt>
                <c:pt idx="1">
                  <c:v>-23.582899999999999</c:v>
                </c:pt>
                <c:pt idx="2">
                  <c:v>-20.807099999999998</c:v>
                </c:pt>
                <c:pt idx="3">
                  <c:v>-18.607099999999999</c:v>
                </c:pt>
                <c:pt idx="4">
                  <c:v>-16.790700000000001</c:v>
                </c:pt>
                <c:pt idx="5">
                  <c:v>-15.380699999999999</c:v>
                </c:pt>
                <c:pt idx="6">
                  <c:v>-14.245900000000001</c:v>
                </c:pt>
                <c:pt idx="7">
                  <c:v>-13.234500000000001</c:v>
                </c:pt>
                <c:pt idx="8">
                  <c:v>-12.1511</c:v>
                </c:pt>
                <c:pt idx="9">
                  <c:v>-11.3125</c:v>
                </c:pt>
                <c:pt idx="10">
                  <c:v>-10.6006</c:v>
                </c:pt>
                <c:pt idx="11">
                  <c:v>-9.8292999999999999</c:v>
                </c:pt>
                <c:pt idx="12">
                  <c:v>-9.0524000000000004</c:v>
                </c:pt>
                <c:pt idx="13">
                  <c:v>-8.4222000000000001</c:v>
                </c:pt>
                <c:pt idx="14">
                  <c:v>-7.7916999999999996</c:v>
                </c:pt>
                <c:pt idx="15">
                  <c:v>-7.3094000000000001</c:v>
                </c:pt>
                <c:pt idx="16">
                  <c:v>-6.7587000000000002</c:v>
                </c:pt>
                <c:pt idx="17">
                  <c:v>-6.2729999999999997</c:v>
                </c:pt>
                <c:pt idx="18">
                  <c:v>-5.7294999999999998</c:v>
                </c:pt>
                <c:pt idx="19">
                  <c:v>-5.2218</c:v>
                </c:pt>
                <c:pt idx="20">
                  <c:v>-4.7496999999999998</c:v>
                </c:pt>
                <c:pt idx="21">
                  <c:v>-4.2119</c:v>
                </c:pt>
                <c:pt idx="22">
                  <c:v>-3.6425999999999998</c:v>
                </c:pt>
                <c:pt idx="23">
                  <c:v>-3.1516000000000002</c:v>
                </c:pt>
                <c:pt idx="24">
                  <c:v>-2.6991000000000001</c:v>
                </c:pt>
                <c:pt idx="25">
                  <c:v>-2.2581000000000002</c:v>
                </c:pt>
                <c:pt idx="26">
                  <c:v>-1.8083</c:v>
                </c:pt>
                <c:pt idx="27">
                  <c:v>-1.3936999999999999</c:v>
                </c:pt>
                <c:pt idx="28">
                  <c:v>-0.9234</c:v>
                </c:pt>
                <c:pt idx="29">
                  <c:v>-0.49370000000000003</c:v>
                </c:pt>
                <c:pt idx="30">
                  <c:v>-6.5699999999999995E-2</c:v>
                </c:pt>
                <c:pt idx="31">
                  <c:v>0.36249999999999999</c:v>
                </c:pt>
                <c:pt idx="32">
                  <c:v>0.74299999999999999</c:v>
                </c:pt>
                <c:pt idx="33">
                  <c:v>1.0956999999999999</c:v>
                </c:pt>
                <c:pt idx="34">
                  <c:v>1.4714</c:v>
                </c:pt>
                <c:pt idx="35">
                  <c:v>1.8033999999999999</c:v>
                </c:pt>
                <c:pt idx="36">
                  <c:v>2.2002999999999999</c:v>
                </c:pt>
                <c:pt idx="37">
                  <c:v>2.5649999999999999</c:v>
                </c:pt>
                <c:pt idx="38">
                  <c:v>2.9296000000000002</c:v>
                </c:pt>
                <c:pt idx="39">
                  <c:v>3.3313000000000001</c:v>
                </c:pt>
                <c:pt idx="40">
                  <c:v>3.7258</c:v>
                </c:pt>
                <c:pt idx="41">
                  <c:v>4.1143000000000001</c:v>
                </c:pt>
                <c:pt idx="42">
                  <c:v>4.4893999999999998</c:v>
                </c:pt>
                <c:pt idx="43">
                  <c:v>4.8737000000000004</c:v>
                </c:pt>
                <c:pt idx="44">
                  <c:v>5.2092999999999998</c:v>
                </c:pt>
                <c:pt idx="45">
                  <c:v>5.5556999999999999</c:v>
                </c:pt>
                <c:pt idx="46">
                  <c:v>5.9183000000000003</c:v>
                </c:pt>
                <c:pt idx="47">
                  <c:v>6.2705000000000002</c:v>
                </c:pt>
                <c:pt idx="48">
                  <c:v>6.6318999999999999</c:v>
                </c:pt>
                <c:pt idx="49">
                  <c:v>6.9618000000000002</c:v>
                </c:pt>
                <c:pt idx="50">
                  <c:v>7.3192000000000004</c:v>
                </c:pt>
                <c:pt idx="51">
                  <c:v>7.6401000000000003</c:v>
                </c:pt>
                <c:pt idx="52">
                  <c:v>7.9649999999999999</c:v>
                </c:pt>
                <c:pt idx="53">
                  <c:v>8.3382000000000005</c:v>
                </c:pt>
                <c:pt idx="54">
                  <c:v>8.6783999999999999</c:v>
                </c:pt>
                <c:pt idx="55">
                  <c:v>9.0134000000000007</c:v>
                </c:pt>
                <c:pt idx="56">
                  <c:v>9.3194999999999997</c:v>
                </c:pt>
                <c:pt idx="57">
                  <c:v>9.6570999999999998</c:v>
                </c:pt>
                <c:pt idx="58">
                  <c:v>9.9618000000000002</c:v>
                </c:pt>
                <c:pt idx="59">
                  <c:v>10.346500000000001</c:v>
                </c:pt>
                <c:pt idx="60">
                  <c:v>10.7004</c:v>
                </c:pt>
                <c:pt idx="61">
                  <c:v>11.0619</c:v>
                </c:pt>
                <c:pt idx="62">
                  <c:v>11.4351</c:v>
                </c:pt>
                <c:pt idx="63">
                  <c:v>11.798</c:v>
                </c:pt>
                <c:pt idx="64">
                  <c:v>12.1759</c:v>
                </c:pt>
                <c:pt idx="65">
                  <c:v>12.5603</c:v>
                </c:pt>
                <c:pt idx="66">
                  <c:v>12.9465</c:v>
                </c:pt>
                <c:pt idx="67">
                  <c:v>13.329000000000001</c:v>
                </c:pt>
                <c:pt idx="68">
                  <c:v>13.700699999999999</c:v>
                </c:pt>
                <c:pt idx="69">
                  <c:v>14.0776</c:v>
                </c:pt>
                <c:pt idx="70">
                  <c:v>14.443</c:v>
                </c:pt>
                <c:pt idx="71">
                  <c:v>14.8291</c:v>
                </c:pt>
                <c:pt idx="72">
                  <c:v>15.2273</c:v>
                </c:pt>
                <c:pt idx="73">
                  <c:v>15.5816</c:v>
                </c:pt>
                <c:pt idx="74">
                  <c:v>15.9688</c:v>
                </c:pt>
                <c:pt idx="75">
                  <c:v>16.393999999999998</c:v>
                </c:pt>
                <c:pt idx="76">
                  <c:v>16.813099999999999</c:v>
                </c:pt>
                <c:pt idx="77">
                  <c:v>17.232600000000001</c:v>
                </c:pt>
                <c:pt idx="78">
                  <c:v>17.673200000000001</c:v>
                </c:pt>
                <c:pt idx="79">
                  <c:v>18.0562</c:v>
                </c:pt>
                <c:pt idx="80">
                  <c:v>18.518899999999999</c:v>
                </c:pt>
                <c:pt idx="81">
                  <c:v>18.956499999999998</c:v>
                </c:pt>
                <c:pt idx="82">
                  <c:v>19.4176</c:v>
                </c:pt>
                <c:pt idx="83">
                  <c:v>19.8826</c:v>
                </c:pt>
                <c:pt idx="84">
                  <c:v>20.374700000000001</c:v>
                </c:pt>
                <c:pt idx="85">
                  <c:v>20.877800000000001</c:v>
                </c:pt>
                <c:pt idx="86">
                  <c:v>21.401800000000001</c:v>
                </c:pt>
                <c:pt idx="87">
                  <c:v>21.9422</c:v>
                </c:pt>
                <c:pt idx="88">
                  <c:v>22.502400000000002</c:v>
                </c:pt>
                <c:pt idx="89">
                  <c:v>23.102799999999998</c:v>
                </c:pt>
                <c:pt idx="90">
                  <c:v>23.754200000000001</c:v>
                </c:pt>
                <c:pt idx="91">
                  <c:v>24.4846</c:v>
                </c:pt>
                <c:pt idx="92">
                  <c:v>25.182400000000001</c:v>
                </c:pt>
                <c:pt idx="93">
                  <c:v>26.099599999999999</c:v>
                </c:pt>
                <c:pt idx="94">
                  <c:v>27.0687</c:v>
                </c:pt>
                <c:pt idx="95">
                  <c:v>28.2166</c:v>
                </c:pt>
                <c:pt idx="96">
                  <c:v>29.781300000000002</c:v>
                </c:pt>
                <c:pt idx="97">
                  <c:v>31.597899999999999</c:v>
                </c:pt>
                <c:pt idx="98">
                  <c:v>34.442399999999999</c:v>
                </c:pt>
                <c:pt idx="99">
                  <c:v>47.2712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Data'!$BJ$29:$BJ$128</c:f>
              <c:numCache>
                <c:formatCode>General</c:formatCode>
                <c:ptCount val="100"/>
                <c:pt idx="0">
                  <c:v>-26.4254967364541</c:v>
                </c:pt>
                <c:pt idx="1">
                  <c:v>-23.287511202195301</c:v>
                </c:pt>
                <c:pt idx="2">
                  <c:v>-20.967272676640601</c:v>
                </c:pt>
                <c:pt idx="3">
                  <c:v>-19.0577788506878</c:v>
                </c:pt>
                <c:pt idx="4">
                  <c:v>-17.416101217825901</c:v>
                </c:pt>
                <c:pt idx="5">
                  <c:v>-15.965422537133801</c:v>
                </c:pt>
                <c:pt idx="6">
                  <c:v>-14.7219510192448</c:v>
                </c:pt>
                <c:pt idx="7">
                  <c:v>-13.578252298170799</c:v>
                </c:pt>
                <c:pt idx="8">
                  <c:v>-12.5442172492904</c:v>
                </c:pt>
                <c:pt idx="9">
                  <c:v>-11.595614848250399</c:v>
                </c:pt>
                <c:pt idx="10">
                  <c:v>-10.7487645708269</c:v>
                </c:pt>
                <c:pt idx="11">
                  <c:v>-9.9450919806854401</c:v>
                </c:pt>
                <c:pt idx="12">
                  <c:v>-9.1969762213742303</c:v>
                </c:pt>
                <c:pt idx="13">
                  <c:v>-8.5025312519687706</c:v>
                </c:pt>
                <c:pt idx="14">
                  <c:v>-7.8649474848548504</c:v>
                </c:pt>
                <c:pt idx="15">
                  <c:v>-7.2490842848134598</c:v>
                </c:pt>
                <c:pt idx="16">
                  <c:v>-6.6612507438997302</c:v>
                </c:pt>
                <c:pt idx="17">
                  <c:v>-6.1064779306970802</c:v>
                </c:pt>
                <c:pt idx="18">
                  <c:v>-5.58642920825889</c:v>
                </c:pt>
                <c:pt idx="19">
                  <c:v>-5.0910787668772901</c:v>
                </c:pt>
                <c:pt idx="20">
                  <c:v>-4.6060301487621196</c:v>
                </c:pt>
                <c:pt idx="21">
                  <c:v>-4.1376501963430901</c:v>
                </c:pt>
                <c:pt idx="22">
                  <c:v>-3.6880578004173499</c:v>
                </c:pt>
                <c:pt idx="23">
                  <c:v>-3.2557914366862399</c:v>
                </c:pt>
                <c:pt idx="24">
                  <c:v>-2.8346340738783402</c:v>
                </c:pt>
                <c:pt idx="25">
                  <c:v>-2.4244383283291602</c:v>
                </c:pt>
                <c:pt idx="26">
                  <c:v>-2.0239188079336699</c:v>
                </c:pt>
                <c:pt idx="27">
                  <c:v>-1.63732766210654</c:v>
                </c:pt>
                <c:pt idx="28">
                  <c:v>-1.26835804217367</c:v>
                </c:pt>
                <c:pt idx="29">
                  <c:v>-0.89893313304321598</c:v>
                </c:pt>
                <c:pt idx="30">
                  <c:v>-0.54105325156969797</c:v>
                </c:pt>
                <c:pt idx="31">
                  <c:v>-0.182203481978127</c:v>
                </c:pt>
                <c:pt idx="32">
                  <c:v>0.167420685308352</c:v>
                </c:pt>
                <c:pt idx="33">
                  <c:v>0.51740680956413898</c:v>
                </c:pt>
                <c:pt idx="34">
                  <c:v>0.85405208105016595</c:v>
                </c:pt>
                <c:pt idx="35">
                  <c:v>1.1940765350454501</c:v>
                </c:pt>
                <c:pt idx="36">
                  <c:v>1.5392840458924499</c:v>
                </c:pt>
                <c:pt idx="37">
                  <c:v>1.8733765581692901</c:v>
                </c:pt>
                <c:pt idx="38">
                  <c:v>2.2014023623686398</c:v>
                </c:pt>
                <c:pt idx="39">
                  <c:v>2.52709082670038</c:v>
                </c:pt>
                <c:pt idx="40">
                  <c:v>2.8606623725508999</c:v>
                </c:pt>
                <c:pt idx="41">
                  <c:v>3.17884172613183</c:v>
                </c:pt>
                <c:pt idx="42">
                  <c:v>3.50358416319771</c:v>
                </c:pt>
                <c:pt idx="43">
                  <c:v>3.8282764886277798</c:v>
                </c:pt>
                <c:pt idx="44">
                  <c:v>4.1439386442722901</c:v>
                </c:pt>
                <c:pt idx="45">
                  <c:v>4.4644494296664297</c:v>
                </c:pt>
                <c:pt idx="46">
                  <c:v>4.7826381012571701</c:v>
                </c:pt>
                <c:pt idx="47">
                  <c:v>5.1081777764539202</c:v>
                </c:pt>
                <c:pt idx="48">
                  <c:v>5.42501376614028</c:v>
                </c:pt>
                <c:pt idx="49">
                  <c:v>5.7424162407393302</c:v>
                </c:pt>
                <c:pt idx="50">
                  <c:v>6.0529762334550004</c:v>
                </c:pt>
                <c:pt idx="51">
                  <c:v>6.3826441338500297</c:v>
                </c:pt>
                <c:pt idx="52">
                  <c:v>6.7093213754582601</c:v>
                </c:pt>
                <c:pt idx="53">
                  <c:v>7.0389909284097998</c:v>
                </c:pt>
                <c:pt idx="54">
                  <c:v>7.3653805591389796</c:v>
                </c:pt>
                <c:pt idx="55">
                  <c:v>7.6930596315124102</c:v>
                </c:pt>
                <c:pt idx="56">
                  <c:v>8.0285065466001893</c:v>
                </c:pt>
                <c:pt idx="57">
                  <c:v>8.3730617357569503</c:v>
                </c:pt>
                <c:pt idx="58">
                  <c:v>8.7095446952625704</c:v>
                </c:pt>
                <c:pt idx="59">
                  <c:v>9.0474370312056092</c:v>
                </c:pt>
                <c:pt idx="60">
                  <c:v>9.39522936776115</c:v>
                </c:pt>
                <c:pt idx="61">
                  <c:v>9.7510329883235602</c:v>
                </c:pt>
                <c:pt idx="62">
                  <c:v>10.0986871958543</c:v>
                </c:pt>
                <c:pt idx="63">
                  <c:v>10.455820155848301</c:v>
                </c:pt>
                <c:pt idx="64">
                  <c:v>10.822074035086199</c:v>
                </c:pt>
                <c:pt idx="65">
                  <c:v>11.1898115850609</c:v>
                </c:pt>
                <c:pt idx="66">
                  <c:v>11.5645701633917</c:v>
                </c:pt>
                <c:pt idx="67">
                  <c:v>11.936646634076199</c:v>
                </c:pt>
                <c:pt idx="68">
                  <c:v>12.314249471086899</c:v>
                </c:pt>
                <c:pt idx="69">
                  <c:v>12.7013120472478</c:v>
                </c:pt>
                <c:pt idx="70">
                  <c:v>13.104262788078</c:v>
                </c:pt>
                <c:pt idx="71">
                  <c:v>13.5062478331365</c:v>
                </c:pt>
                <c:pt idx="72">
                  <c:v>13.8997968192957</c:v>
                </c:pt>
                <c:pt idx="73">
                  <c:v>14.3106485849022</c:v>
                </c:pt>
                <c:pt idx="74">
                  <c:v>14.722194491785199</c:v>
                </c:pt>
                <c:pt idx="75">
                  <c:v>15.1333014009048</c:v>
                </c:pt>
                <c:pt idx="76">
                  <c:v>15.5557670451054</c:v>
                </c:pt>
                <c:pt idx="77">
                  <c:v>15.979390370055301</c:v>
                </c:pt>
                <c:pt idx="78">
                  <c:v>16.402352780692599</c:v>
                </c:pt>
                <c:pt idx="79">
                  <c:v>16.8200807253838</c:v>
                </c:pt>
                <c:pt idx="80">
                  <c:v>17.2467789523817</c:v>
                </c:pt>
                <c:pt idx="81">
                  <c:v>17.679187919279901</c:v>
                </c:pt>
                <c:pt idx="82">
                  <c:v>18.1044663495008</c:v>
                </c:pt>
                <c:pt idx="83">
                  <c:v>18.5538505001286</c:v>
                </c:pt>
                <c:pt idx="84">
                  <c:v>19.008428236800899</c:v>
                </c:pt>
                <c:pt idx="85">
                  <c:v>19.4740433061373</c:v>
                </c:pt>
                <c:pt idx="86">
                  <c:v>19.963072507108102</c:v>
                </c:pt>
                <c:pt idx="87">
                  <c:v>20.4700423045844</c:v>
                </c:pt>
                <c:pt idx="88">
                  <c:v>20.999422956463601</c:v>
                </c:pt>
                <c:pt idx="89">
                  <c:v>21.567612300198899</c:v>
                </c:pt>
                <c:pt idx="90">
                  <c:v>22.1751032408615</c:v>
                </c:pt>
                <c:pt idx="91">
                  <c:v>22.818367723571999</c:v>
                </c:pt>
                <c:pt idx="92">
                  <c:v>23.534186754512799</c:v>
                </c:pt>
                <c:pt idx="93">
                  <c:v>24.3283992560903</c:v>
                </c:pt>
                <c:pt idx="94">
                  <c:v>25.213904227360398</c:v>
                </c:pt>
                <c:pt idx="95">
                  <c:v>26.283543291067101</c:v>
                </c:pt>
                <c:pt idx="96">
                  <c:v>27.574305224833999</c:v>
                </c:pt>
                <c:pt idx="97">
                  <c:v>29.2292178911019</c:v>
                </c:pt>
                <c:pt idx="98">
                  <c:v>31.630407766759401</c:v>
                </c:pt>
                <c:pt idx="99">
                  <c:v>44.506919319682403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Data'!$BK$29:$BK$128</c:f>
              <c:numCache>
                <c:formatCode>0.00</c:formatCode>
                <c:ptCount val="100"/>
                <c:pt idx="0">
                  <c:v>-26.9</c:v>
                </c:pt>
                <c:pt idx="1">
                  <c:v>-23.599999999999898</c:v>
                </c:pt>
                <c:pt idx="2">
                  <c:v>-21.099999999999898</c:v>
                </c:pt>
                <c:pt idx="3">
                  <c:v>-19.299999999999901</c:v>
                </c:pt>
                <c:pt idx="4">
                  <c:v>-17.399999999999999</c:v>
                </c:pt>
                <c:pt idx="5">
                  <c:v>-15.899999999999901</c:v>
                </c:pt>
                <c:pt idx="6">
                  <c:v>-14.5</c:v>
                </c:pt>
                <c:pt idx="7">
                  <c:v>-13.399999999999901</c:v>
                </c:pt>
                <c:pt idx="8">
                  <c:v>-12.399999999999901</c:v>
                </c:pt>
                <c:pt idx="9">
                  <c:v>-11.5</c:v>
                </c:pt>
                <c:pt idx="10">
                  <c:v>-10.7</c:v>
                </c:pt>
                <c:pt idx="11">
                  <c:v>-9.8999999999999897</c:v>
                </c:pt>
                <c:pt idx="12">
                  <c:v>-9.1999999999999993</c:v>
                </c:pt>
                <c:pt idx="13">
                  <c:v>-8.5</c:v>
                </c:pt>
                <c:pt idx="14">
                  <c:v>-7.8999999999999897</c:v>
                </c:pt>
                <c:pt idx="15">
                  <c:v>-7.3999999999999897</c:v>
                </c:pt>
                <c:pt idx="16">
                  <c:v>-6.7999999999999901</c:v>
                </c:pt>
                <c:pt idx="17">
                  <c:v>-6.2999999999999901</c:v>
                </c:pt>
                <c:pt idx="18">
                  <c:v>-5.7999999999999901</c:v>
                </c:pt>
                <c:pt idx="19">
                  <c:v>-5.2999999999999901</c:v>
                </c:pt>
                <c:pt idx="20">
                  <c:v>-4.8999999999999897</c:v>
                </c:pt>
                <c:pt idx="21">
                  <c:v>-4.3999999999999897</c:v>
                </c:pt>
                <c:pt idx="22">
                  <c:v>-4</c:v>
                </c:pt>
                <c:pt idx="23">
                  <c:v>-3.6</c:v>
                </c:pt>
                <c:pt idx="24">
                  <c:v>-3.19999999999999</c:v>
                </c:pt>
                <c:pt idx="25">
                  <c:v>-2.7999999999999901</c:v>
                </c:pt>
                <c:pt idx="26">
                  <c:v>-2.3999999999999901</c:v>
                </c:pt>
                <c:pt idx="27">
                  <c:v>-2.1</c:v>
                </c:pt>
                <c:pt idx="28">
                  <c:v>-1.69999999999999</c:v>
                </c:pt>
                <c:pt idx="29">
                  <c:v>-1.2999999999999901</c:v>
                </c:pt>
                <c:pt idx="30">
                  <c:v>-1</c:v>
                </c:pt>
                <c:pt idx="31">
                  <c:v>-0.59999999999999398</c:v>
                </c:pt>
                <c:pt idx="32">
                  <c:v>-0.29999999999999699</c:v>
                </c:pt>
                <c:pt idx="33">
                  <c:v>9.9999999999994302E-2</c:v>
                </c:pt>
                <c:pt idx="34">
                  <c:v>0.39999999999999802</c:v>
                </c:pt>
                <c:pt idx="35">
                  <c:v>0.69999999999999496</c:v>
                </c:pt>
                <c:pt idx="36">
                  <c:v>1.0999999999999901</c:v>
                </c:pt>
                <c:pt idx="37">
                  <c:v>1.3999999999999899</c:v>
                </c:pt>
                <c:pt idx="38">
                  <c:v>1.69999999999999</c:v>
                </c:pt>
                <c:pt idx="39">
                  <c:v>2</c:v>
                </c:pt>
                <c:pt idx="40">
                  <c:v>2.3999999999999901</c:v>
                </c:pt>
                <c:pt idx="41">
                  <c:v>2.69999999999999</c:v>
                </c:pt>
                <c:pt idx="42">
                  <c:v>3</c:v>
                </c:pt>
                <c:pt idx="43">
                  <c:v>3.2999999999999901</c:v>
                </c:pt>
                <c:pt idx="44">
                  <c:v>3.6</c:v>
                </c:pt>
                <c:pt idx="45">
                  <c:v>3.8999999999999901</c:v>
                </c:pt>
                <c:pt idx="46">
                  <c:v>4.2999999999999901</c:v>
                </c:pt>
                <c:pt idx="47">
                  <c:v>4.5999999999999996</c:v>
                </c:pt>
                <c:pt idx="48">
                  <c:v>4.8999999999999897</c:v>
                </c:pt>
                <c:pt idx="49">
                  <c:v>5.1999999999999904</c:v>
                </c:pt>
                <c:pt idx="50">
                  <c:v>5.5</c:v>
                </c:pt>
                <c:pt idx="51">
                  <c:v>5.8999999999999897</c:v>
                </c:pt>
                <c:pt idx="52">
                  <c:v>6.1999999999999904</c:v>
                </c:pt>
                <c:pt idx="53">
                  <c:v>6.5</c:v>
                </c:pt>
                <c:pt idx="54">
                  <c:v>6.8999999999999897</c:v>
                </c:pt>
                <c:pt idx="55">
                  <c:v>7.1999999999999904</c:v>
                </c:pt>
                <c:pt idx="56">
                  <c:v>7.5</c:v>
                </c:pt>
                <c:pt idx="57">
                  <c:v>7.7999999999999901</c:v>
                </c:pt>
                <c:pt idx="58">
                  <c:v>8.1999999999999993</c:v>
                </c:pt>
                <c:pt idx="59">
                  <c:v>8.5</c:v>
                </c:pt>
                <c:pt idx="60">
                  <c:v>8.8999999999999897</c:v>
                </c:pt>
                <c:pt idx="61">
                  <c:v>9.1999999999999993</c:v>
                </c:pt>
                <c:pt idx="62">
                  <c:v>9.5</c:v>
                </c:pt>
                <c:pt idx="63">
                  <c:v>9.8999999999999897</c:v>
                </c:pt>
                <c:pt idx="64">
                  <c:v>10.299999999999899</c:v>
                </c:pt>
                <c:pt idx="65">
                  <c:v>10.5999999999999</c:v>
                </c:pt>
                <c:pt idx="66">
                  <c:v>11</c:v>
                </c:pt>
                <c:pt idx="67">
                  <c:v>11.299999999999899</c:v>
                </c:pt>
                <c:pt idx="68">
                  <c:v>11.7</c:v>
                </c:pt>
                <c:pt idx="69">
                  <c:v>12.0999999999999</c:v>
                </c:pt>
                <c:pt idx="70">
                  <c:v>12.5</c:v>
                </c:pt>
                <c:pt idx="71">
                  <c:v>12.899999999999901</c:v>
                </c:pt>
                <c:pt idx="72">
                  <c:v>13.299999999999899</c:v>
                </c:pt>
                <c:pt idx="73">
                  <c:v>13.7</c:v>
                </c:pt>
                <c:pt idx="74">
                  <c:v>14.0999999999999</c:v>
                </c:pt>
                <c:pt idx="75">
                  <c:v>14.5</c:v>
                </c:pt>
                <c:pt idx="76">
                  <c:v>14.899999999999901</c:v>
                </c:pt>
                <c:pt idx="77">
                  <c:v>15.299999999999899</c:v>
                </c:pt>
                <c:pt idx="78">
                  <c:v>15.799999999999899</c:v>
                </c:pt>
                <c:pt idx="79">
                  <c:v>16.2</c:v>
                </c:pt>
                <c:pt idx="80">
                  <c:v>16.599999999999898</c:v>
                </c:pt>
                <c:pt idx="81">
                  <c:v>17</c:v>
                </c:pt>
                <c:pt idx="82">
                  <c:v>17.5</c:v>
                </c:pt>
                <c:pt idx="83">
                  <c:v>17.899999999999999</c:v>
                </c:pt>
                <c:pt idx="84">
                  <c:v>18.399999999999999</c:v>
                </c:pt>
                <c:pt idx="85">
                  <c:v>18.799999999999901</c:v>
                </c:pt>
                <c:pt idx="86">
                  <c:v>19.299999999999901</c:v>
                </c:pt>
                <c:pt idx="87">
                  <c:v>19.899999999999999</c:v>
                </c:pt>
                <c:pt idx="88">
                  <c:v>20.399999999999999</c:v>
                </c:pt>
                <c:pt idx="89">
                  <c:v>21</c:v>
                </c:pt>
                <c:pt idx="90">
                  <c:v>21.599999999999898</c:v>
                </c:pt>
                <c:pt idx="91">
                  <c:v>22.3</c:v>
                </c:pt>
                <c:pt idx="92">
                  <c:v>23</c:v>
                </c:pt>
                <c:pt idx="93">
                  <c:v>23.8</c:v>
                </c:pt>
                <c:pt idx="94">
                  <c:v>24.9</c:v>
                </c:pt>
                <c:pt idx="95">
                  <c:v>26</c:v>
                </c:pt>
                <c:pt idx="96">
                  <c:v>27.4</c:v>
                </c:pt>
                <c:pt idx="97">
                  <c:v>29.1</c:v>
                </c:pt>
                <c:pt idx="98">
                  <c:v>31.799999999999901</c:v>
                </c:pt>
                <c:pt idx="99">
                  <c:v>40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083328"/>
        <c:axId val="134085248"/>
      </c:scatterChart>
      <c:valAx>
        <c:axId val="1340833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085248"/>
        <c:crosses val="autoZero"/>
        <c:crossBetween val="midCat"/>
      </c:valAx>
      <c:valAx>
        <c:axId val="134085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0833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516653226458006"/>
          <c:y val="9.0660381186846481E-2"/>
          <c:w val="0.13995323761000464"/>
          <c:h val="0.4841476140783607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Data'!$N$23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Data'!$Q$23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Data'!$R$24:$R$123</c:f>
              <c:numCache>
                <c:formatCode>General</c:formatCode>
                <c:ptCount val="100"/>
                <c:pt idx="0">
                  <c:v>26.009699999999999</c:v>
                </c:pt>
                <c:pt idx="1">
                  <c:v>27.604600000000001</c:v>
                </c:pt>
                <c:pt idx="2">
                  <c:v>28.649100000000001</c:v>
                </c:pt>
                <c:pt idx="3">
                  <c:v>29.48293</c:v>
                </c:pt>
                <c:pt idx="4">
                  <c:v>30.236750000000001</c:v>
                </c:pt>
                <c:pt idx="5">
                  <c:v>30.825800000000001</c:v>
                </c:pt>
                <c:pt idx="6">
                  <c:v>31.408159999999999</c:v>
                </c:pt>
                <c:pt idx="7">
                  <c:v>31.900870000000001</c:v>
                </c:pt>
                <c:pt idx="8">
                  <c:v>32.390569999999997</c:v>
                </c:pt>
                <c:pt idx="9">
                  <c:v>32.8185</c:v>
                </c:pt>
                <c:pt idx="10">
                  <c:v>33.219850000000001</c:v>
                </c:pt>
                <c:pt idx="11">
                  <c:v>33.607979999999998</c:v>
                </c:pt>
                <c:pt idx="12">
                  <c:v>33.955240000000003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34.919580000000003</c:v>
                </c:pt>
                <c:pt idx="16">
                  <c:v>35.234990000000003</c:v>
                </c:pt>
                <c:pt idx="17">
                  <c:v>35.55491</c:v>
                </c:pt>
                <c:pt idx="18">
                  <c:v>35.854050000000001</c:v>
                </c:pt>
                <c:pt idx="19">
                  <c:v>36.14414</c:v>
                </c:pt>
                <c:pt idx="20">
                  <c:v>36.412489999999998</c:v>
                </c:pt>
                <c:pt idx="21">
                  <c:v>36.666580000000003</c:v>
                </c:pt>
                <c:pt idx="22">
                  <c:v>36.91534</c:v>
                </c:pt>
                <c:pt idx="23">
                  <c:v>37.136200000000002</c:v>
                </c:pt>
                <c:pt idx="24">
                  <c:v>37.389519999999997</c:v>
                </c:pt>
                <c:pt idx="25">
                  <c:v>37.605800000000002</c:v>
                </c:pt>
                <c:pt idx="26">
                  <c:v>37.829099999999997</c:v>
                </c:pt>
                <c:pt idx="27">
                  <c:v>38.069319999999998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38.752139999999997</c:v>
                </c:pt>
                <c:pt idx="31">
                  <c:v>38.953040000000001</c:v>
                </c:pt>
                <c:pt idx="32">
                  <c:v>39.163849999999996</c:v>
                </c:pt>
                <c:pt idx="33">
                  <c:v>39.392980000000001</c:v>
                </c:pt>
                <c:pt idx="34">
                  <c:v>39.606189999999998</c:v>
                </c:pt>
                <c:pt idx="35">
                  <c:v>39.810229999999997</c:v>
                </c:pt>
                <c:pt idx="36">
                  <c:v>40.032980000000002</c:v>
                </c:pt>
                <c:pt idx="37">
                  <c:v>40.247050000000002</c:v>
                </c:pt>
                <c:pt idx="38">
                  <c:v>40.436480000000003</c:v>
                </c:pt>
                <c:pt idx="39">
                  <c:v>40.658670000000001</c:v>
                </c:pt>
                <c:pt idx="40">
                  <c:v>40.864669999999997</c:v>
                </c:pt>
                <c:pt idx="41">
                  <c:v>41.052930000000003</c:v>
                </c:pt>
                <c:pt idx="42">
                  <c:v>41.244590000000002</c:v>
                </c:pt>
                <c:pt idx="43">
                  <c:v>41.467149999999997</c:v>
                </c:pt>
                <c:pt idx="44">
                  <c:v>41.66525</c:v>
                </c:pt>
                <c:pt idx="45">
                  <c:v>41.864370000000001</c:v>
                </c:pt>
                <c:pt idx="46">
                  <c:v>42.069830000000003</c:v>
                </c:pt>
                <c:pt idx="47">
                  <c:v>42.273960000000002</c:v>
                </c:pt>
                <c:pt idx="48">
                  <c:v>42.479529999999997</c:v>
                </c:pt>
                <c:pt idx="49">
                  <c:v>42.685000000000002</c:v>
                </c:pt>
                <c:pt idx="50">
                  <c:v>42.897190000000002</c:v>
                </c:pt>
                <c:pt idx="51">
                  <c:v>43.103940000000001</c:v>
                </c:pt>
                <c:pt idx="52">
                  <c:v>43.334409999999998</c:v>
                </c:pt>
                <c:pt idx="53">
                  <c:v>43.541739999999997</c:v>
                </c:pt>
                <c:pt idx="54">
                  <c:v>43.756549999999997</c:v>
                </c:pt>
                <c:pt idx="55">
                  <c:v>43.967399999999998</c:v>
                </c:pt>
                <c:pt idx="56">
                  <c:v>44.185929999999999</c:v>
                </c:pt>
                <c:pt idx="57">
                  <c:v>44.40401</c:v>
                </c:pt>
                <c:pt idx="58">
                  <c:v>44.624659999999999</c:v>
                </c:pt>
                <c:pt idx="59">
                  <c:v>44.839399999999998</c:v>
                </c:pt>
                <c:pt idx="60">
                  <c:v>45.06953</c:v>
                </c:pt>
                <c:pt idx="61">
                  <c:v>45.290869999999998</c:v>
                </c:pt>
                <c:pt idx="62">
                  <c:v>45.525129999999997</c:v>
                </c:pt>
                <c:pt idx="63">
                  <c:v>45.739400000000003</c:v>
                </c:pt>
                <c:pt idx="64">
                  <c:v>45.973269999999999</c:v>
                </c:pt>
                <c:pt idx="65">
                  <c:v>46.221699999999998</c:v>
                </c:pt>
                <c:pt idx="66">
                  <c:v>46.471409999999999</c:v>
                </c:pt>
                <c:pt idx="67">
                  <c:v>46.696399999999997</c:v>
                </c:pt>
                <c:pt idx="68">
                  <c:v>46.941789999999997</c:v>
                </c:pt>
                <c:pt idx="69">
                  <c:v>47.182259999999999</c:v>
                </c:pt>
                <c:pt idx="70">
                  <c:v>47.423670000000001</c:v>
                </c:pt>
                <c:pt idx="71">
                  <c:v>47.683709999999998</c:v>
                </c:pt>
                <c:pt idx="72">
                  <c:v>47.913020000000003</c:v>
                </c:pt>
                <c:pt idx="73">
                  <c:v>48.164709999999999</c:v>
                </c:pt>
                <c:pt idx="74">
                  <c:v>48.415379999999999</c:v>
                </c:pt>
                <c:pt idx="75">
                  <c:v>48.661439999999999</c:v>
                </c:pt>
                <c:pt idx="76">
                  <c:v>48.929929999999999</c:v>
                </c:pt>
                <c:pt idx="77">
                  <c:v>49.222320000000003</c:v>
                </c:pt>
                <c:pt idx="78">
                  <c:v>49.509459999999997</c:v>
                </c:pt>
                <c:pt idx="79">
                  <c:v>49.795290000000001</c:v>
                </c:pt>
                <c:pt idx="80">
                  <c:v>50.099670000000003</c:v>
                </c:pt>
                <c:pt idx="81">
                  <c:v>50.402909999999999</c:v>
                </c:pt>
                <c:pt idx="82">
                  <c:v>50.735019999999999</c:v>
                </c:pt>
                <c:pt idx="83">
                  <c:v>51.076509999999999</c:v>
                </c:pt>
                <c:pt idx="84">
                  <c:v>51.437109999999997</c:v>
                </c:pt>
                <c:pt idx="85">
                  <c:v>51.811489999999999</c:v>
                </c:pt>
                <c:pt idx="86">
                  <c:v>52.219200000000001</c:v>
                </c:pt>
                <c:pt idx="87">
                  <c:v>52.639530000000001</c:v>
                </c:pt>
                <c:pt idx="88">
                  <c:v>53.056100000000001</c:v>
                </c:pt>
                <c:pt idx="89">
                  <c:v>53.507289999999998</c:v>
                </c:pt>
                <c:pt idx="90">
                  <c:v>53.994340000000001</c:v>
                </c:pt>
                <c:pt idx="91">
                  <c:v>54.589930000000003</c:v>
                </c:pt>
                <c:pt idx="92">
                  <c:v>55.186050000000002</c:v>
                </c:pt>
                <c:pt idx="93">
                  <c:v>55.922269999999997</c:v>
                </c:pt>
                <c:pt idx="94">
                  <c:v>56.67933</c:v>
                </c:pt>
                <c:pt idx="95">
                  <c:v>57.653730000000003</c:v>
                </c:pt>
                <c:pt idx="96">
                  <c:v>58.712949999999999</c:v>
                </c:pt>
                <c:pt idx="97">
                  <c:v>60.062069999999999</c:v>
                </c:pt>
                <c:pt idx="98">
                  <c:v>62.015300000000003</c:v>
                </c:pt>
                <c:pt idx="99">
                  <c:v>71.564999999999998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Data'!$S$23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Data'!$S$24:$S$123</c:f>
              <c:numCache>
                <c:formatCode>General</c:formatCode>
                <c:ptCount val="100"/>
                <c:pt idx="0">
                  <c:v>25.542889294786299</c:v>
                </c:pt>
                <c:pt idx="1">
                  <c:v>27.2707497686328</c:v>
                </c:pt>
                <c:pt idx="2">
                  <c:v>28.481165306510601</c:v>
                </c:pt>
                <c:pt idx="3">
                  <c:v>29.3598471319821</c:v>
                </c:pt>
                <c:pt idx="4">
                  <c:v>30.128445043182602</c:v>
                </c:pt>
                <c:pt idx="5">
                  <c:v>30.811698753326901</c:v>
                </c:pt>
                <c:pt idx="6">
                  <c:v>31.223967548939701</c:v>
                </c:pt>
                <c:pt idx="7">
                  <c:v>31.7398174937539</c:v>
                </c:pt>
                <c:pt idx="8">
                  <c:v>32.2084047739257</c:v>
                </c:pt>
                <c:pt idx="9">
                  <c:v>32.7040220549029</c:v>
                </c:pt>
                <c:pt idx="10">
                  <c:v>33.084857878627098</c:v>
                </c:pt>
                <c:pt idx="11">
                  <c:v>33.465895357252698</c:v>
                </c:pt>
                <c:pt idx="12">
                  <c:v>33.793079732145301</c:v>
                </c:pt>
                <c:pt idx="13">
                  <c:v>34.157666352898403</c:v>
                </c:pt>
                <c:pt idx="14">
                  <c:v>34.467916481365997</c:v>
                </c:pt>
                <c:pt idx="15">
                  <c:v>34.7543401166633</c:v>
                </c:pt>
                <c:pt idx="16">
                  <c:v>35.066539537159798</c:v>
                </c:pt>
                <c:pt idx="17">
                  <c:v>35.346351966634202</c:v>
                </c:pt>
                <c:pt idx="18">
                  <c:v>35.597332056595299</c:v>
                </c:pt>
                <c:pt idx="19">
                  <c:v>35.868654827546202</c:v>
                </c:pt>
                <c:pt idx="20">
                  <c:v>36.202673068585597</c:v>
                </c:pt>
                <c:pt idx="21">
                  <c:v>36.495259141697602</c:v>
                </c:pt>
                <c:pt idx="22">
                  <c:v>36.736095266233498</c:v>
                </c:pt>
                <c:pt idx="23">
                  <c:v>37.0001798155863</c:v>
                </c:pt>
                <c:pt idx="24">
                  <c:v>37.238291512683702</c:v>
                </c:pt>
                <c:pt idx="25">
                  <c:v>37.479959345742898</c:v>
                </c:pt>
                <c:pt idx="26">
                  <c:v>37.753313353564401</c:v>
                </c:pt>
                <c:pt idx="27">
                  <c:v>37.991608390346101</c:v>
                </c:pt>
                <c:pt idx="28">
                  <c:v>38.264752994497002</c:v>
                </c:pt>
                <c:pt idx="29">
                  <c:v>38.533586860105402</c:v>
                </c:pt>
                <c:pt idx="30">
                  <c:v>38.750707175294004</c:v>
                </c:pt>
                <c:pt idx="31">
                  <c:v>38.979784729562297</c:v>
                </c:pt>
                <c:pt idx="32">
                  <c:v>39.241348248501801</c:v>
                </c:pt>
                <c:pt idx="33">
                  <c:v>39.452733130988904</c:v>
                </c:pt>
                <c:pt idx="34">
                  <c:v>39.681764089361401</c:v>
                </c:pt>
                <c:pt idx="35">
                  <c:v>39.906982030514001</c:v>
                </c:pt>
                <c:pt idx="36">
                  <c:v>40.113112274448298</c:v>
                </c:pt>
                <c:pt idx="37">
                  <c:v>40.298593195302203</c:v>
                </c:pt>
                <c:pt idx="38">
                  <c:v>40.512082827968896</c:v>
                </c:pt>
                <c:pt idx="39">
                  <c:v>40.715063294874497</c:v>
                </c:pt>
                <c:pt idx="40">
                  <c:v>40.932371391457899</c:v>
                </c:pt>
                <c:pt idx="41">
                  <c:v>41.126847458965301</c:v>
                </c:pt>
                <c:pt idx="42">
                  <c:v>41.3293057571871</c:v>
                </c:pt>
                <c:pt idx="43">
                  <c:v>41.5647574779872</c:v>
                </c:pt>
                <c:pt idx="44">
                  <c:v>41.767085380487998</c:v>
                </c:pt>
                <c:pt idx="45">
                  <c:v>41.997731681561802</c:v>
                </c:pt>
                <c:pt idx="46">
                  <c:v>42.1748425863656</c:v>
                </c:pt>
                <c:pt idx="47">
                  <c:v>42.384684673213002</c:v>
                </c:pt>
                <c:pt idx="48">
                  <c:v>42.586941018107801</c:v>
                </c:pt>
                <c:pt idx="49">
                  <c:v>42.780918333378899</c:v>
                </c:pt>
                <c:pt idx="50">
                  <c:v>42.975020612454799</c:v>
                </c:pt>
                <c:pt idx="51">
                  <c:v>43.177766421598903</c:v>
                </c:pt>
                <c:pt idx="52">
                  <c:v>43.388188159206102</c:v>
                </c:pt>
                <c:pt idx="53">
                  <c:v>43.683014848753501</c:v>
                </c:pt>
                <c:pt idx="54">
                  <c:v>43.893038664992297</c:v>
                </c:pt>
                <c:pt idx="55">
                  <c:v>44.085588586662197</c:v>
                </c:pt>
                <c:pt idx="56">
                  <c:v>44.316342662198501</c:v>
                </c:pt>
                <c:pt idx="57">
                  <c:v>44.533291643206503</c:v>
                </c:pt>
                <c:pt idx="58">
                  <c:v>44.774603671569601</c:v>
                </c:pt>
                <c:pt idx="59">
                  <c:v>44.985805171019599</c:v>
                </c:pt>
                <c:pt idx="60">
                  <c:v>45.1832141914131</c:v>
                </c:pt>
                <c:pt idx="61">
                  <c:v>45.415744039741099</c:v>
                </c:pt>
                <c:pt idx="62">
                  <c:v>45.632242442814203</c:v>
                </c:pt>
                <c:pt idx="63">
                  <c:v>45.830498746211298</c:v>
                </c:pt>
                <c:pt idx="64">
                  <c:v>46.060375405109298</c:v>
                </c:pt>
                <c:pt idx="65">
                  <c:v>46.2775618851377</c:v>
                </c:pt>
                <c:pt idx="66">
                  <c:v>46.4920972106923</c:v>
                </c:pt>
                <c:pt idx="67">
                  <c:v>46.700939886592401</c:v>
                </c:pt>
                <c:pt idx="68">
                  <c:v>46.967561879750598</c:v>
                </c:pt>
                <c:pt idx="69">
                  <c:v>47.189172387348002</c:v>
                </c:pt>
                <c:pt idx="70">
                  <c:v>47.434134296950802</c:v>
                </c:pt>
                <c:pt idx="71">
                  <c:v>47.680713258669797</c:v>
                </c:pt>
                <c:pt idx="72">
                  <c:v>47.909898042909802</c:v>
                </c:pt>
                <c:pt idx="73">
                  <c:v>48.163424130245403</c:v>
                </c:pt>
                <c:pt idx="74">
                  <c:v>48.455206555901803</c:v>
                </c:pt>
                <c:pt idx="75">
                  <c:v>48.762856856196002</c:v>
                </c:pt>
                <c:pt idx="76">
                  <c:v>49.087932577951598</c:v>
                </c:pt>
                <c:pt idx="77">
                  <c:v>49.373533435983298</c:v>
                </c:pt>
                <c:pt idx="78">
                  <c:v>49.643900780076102</c:v>
                </c:pt>
                <c:pt idx="79">
                  <c:v>49.943191950779898</c:v>
                </c:pt>
                <c:pt idx="80">
                  <c:v>50.266331123625299</c:v>
                </c:pt>
                <c:pt idx="81">
                  <c:v>50.6364336738785</c:v>
                </c:pt>
                <c:pt idx="82">
                  <c:v>50.9821728193049</c:v>
                </c:pt>
                <c:pt idx="83">
                  <c:v>51.2793291763262</c:v>
                </c:pt>
                <c:pt idx="84">
                  <c:v>51.6247016117116</c:v>
                </c:pt>
                <c:pt idx="85">
                  <c:v>52.047899354380199</c:v>
                </c:pt>
                <c:pt idx="86">
                  <c:v>52.475092429791999</c:v>
                </c:pt>
                <c:pt idx="87">
                  <c:v>52.905994338500498</c:v>
                </c:pt>
                <c:pt idx="88">
                  <c:v>53.346657572530503</c:v>
                </c:pt>
                <c:pt idx="89">
                  <c:v>53.767470455514101</c:v>
                </c:pt>
                <c:pt idx="90">
                  <c:v>54.298283580786403</c:v>
                </c:pt>
                <c:pt idx="91">
                  <c:v>54.8566447528124</c:v>
                </c:pt>
                <c:pt idx="92">
                  <c:v>55.413285200508597</c:v>
                </c:pt>
                <c:pt idx="93">
                  <c:v>56.023584064721902</c:v>
                </c:pt>
                <c:pt idx="94">
                  <c:v>56.994092787611102</c:v>
                </c:pt>
                <c:pt idx="95">
                  <c:v>57.859214211769199</c:v>
                </c:pt>
                <c:pt idx="96">
                  <c:v>58.968259095387502</c:v>
                </c:pt>
                <c:pt idx="97">
                  <c:v>60.608988193593902</c:v>
                </c:pt>
                <c:pt idx="98">
                  <c:v>62.658821925261897</c:v>
                </c:pt>
                <c:pt idx="99">
                  <c:v>73.220549060232997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Data'!$T$24:$T$123</c:f>
              <c:numCache>
                <c:formatCode>General</c:formatCode>
                <c:ptCount val="100"/>
                <c:pt idx="0">
                  <c:v>24.845027000000002</c:v>
                </c:pt>
                <c:pt idx="1">
                  <c:v>26.503088000000002</c:v>
                </c:pt>
                <c:pt idx="2">
                  <c:v>28.094504000000001</c:v>
                </c:pt>
                <c:pt idx="3">
                  <c:v>28.893936</c:v>
                </c:pt>
                <c:pt idx="4">
                  <c:v>29.739509999999999</c:v>
                </c:pt>
                <c:pt idx="5">
                  <c:v>30.434543999999999</c:v>
                </c:pt>
                <c:pt idx="6">
                  <c:v>30.754148000000001</c:v>
                </c:pt>
                <c:pt idx="7">
                  <c:v>31.230252</c:v>
                </c:pt>
                <c:pt idx="8">
                  <c:v>31.556094999999999</c:v>
                </c:pt>
                <c:pt idx="9">
                  <c:v>31.91816</c:v>
                </c:pt>
                <c:pt idx="10">
                  <c:v>32.292000000000002</c:v>
                </c:pt>
                <c:pt idx="11">
                  <c:v>32.745139999999999</c:v>
                </c:pt>
                <c:pt idx="12">
                  <c:v>33.196078999999997</c:v>
                </c:pt>
                <c:pt idx="13">
                  <c:v>33.677307999999996</c:v>
                </c:pt>
                <c:pt idx="14">
                  <c:v>33.933700000000002</c:v>
                </c:pt>
                <c:pt idx="15">
                  <c:v>34.321764000000002</c:v>
                </c:pt>
                <c:pt idx="16">
                  <c:v>34.623111999999999</c:v>
                </c:pt>
                <c:pt idx="17">
                  <c:v>34.889249999999997</c:v>
                </c:pt>
                <c:pt idx="18">
                  <c:v>35.270218</c:v>
                </c:pt>
                <c:pt idx="19">
                  <c:v>35.620919999999998</c:v>
                </c:pt>
                <c:pt idx="20">
                  <c:v>35.796877000000002</c:v>
                </c:pt>
                <c:pt idx="21">
                  <c:v>36.136429999999997</c:v>
                </c:pt>
                <c:pt idx="22">
                  <c:v>36.392046999999998</c:v>
                </c:pt>
                <c:pt idx="23">
                  <c:v>36.578319999999998</c:v>
                </c:pt>
                <c:pt idx="24">
                  <c:v>36.775500000000001</c:v>
                </c:pt>
                <c:pt idx="25">
                  <c:v>37.049914000000001</c:v>
                </c:pt>
                <c:pt idx="26">
                  <c:v>37.373334999999997</c:v>
                </c:pt>
                <c:pt idx="27">
                  <c:v>37.581240000000001</c:v>
                </c:pt>
                <c:pt idx="28">
                  <c:v>37.806981</c:v>
                </c:pt>
                <c:pt idx="29">
                  <c:v>37.938409999999998</c:v>
                </c:pt>
                <c:pt idx="30">
                  <c:v>38.116663000000003</c:v>
                </c:pt>
                <c:pt idx="31">
                  <c:v>38.259659999999997</c:v>
                </c:pt>
                <c:pt idx="32">
                  <c:v>38.560861000000003</c:v>
                </c:pt>
                <c:pt idx="33">
                  <c:v>38.825147999999999</c:v>
                </c:pt>
                <c:pt idx="34">
                  <c:v>39.014895000000003</c:v>
                </c:pt>
                <c:pt idx="35">
                  <c:v>39.316792</c:v>
                </c:pt>
                <c:pt idx="36">
                  <c:v>39.484807000000004</c:v>
                </c:pt>
                <c:pt idx="37">
                  <c:v>39.670368000000003</c:v>
                </c:pt>
                <c:pt idx="38">
                  <c:v>39.877009000000001</c:v>
                </c:pt>
                <c:pt idx="39">
                  <c:v>40.182299999999998</c:v>
                </c:pt>
                <c:pt idx="40">
                  <c:v>40.375332</c:v>
                </c:pt>
                <c:pt idx="41">
                  <c:v>40.568016</c:v>
                </c:pt>
                <c:pt idx="42">
                  <c:v>40.801561</c:v>
                </c:pt>
                <c:pt idx="43">
                  <c:v>40.921863999999999</c:v>
                </c:pt>
                <c:pt idx="44">
                  <c:v>41.055965</c:v>
                </c:pt>
                <c:pt idx="45">
                  <c:v>41.233291999999999</c:v>
                </c:pt>
                <c:pt idx="46">
                  <c:v>41.317467000000001</c:v>
                </c:pt>
                <c:pt idx="47">
                  <c:v>41.417619999999999</c:v>
                </c:pt>
                <c:pt idx="48">
                  <c:v>41.602578000000001</c:v>
                </c:pt>
                <c:pt idx="49">
                  <c:v>41.857599999999998</c:v>
                </c:pt>
                <c:pt idx="50">
                  <c:v>42.168720999999998</c:v>
                </c:pt>
                <c:pt idx="51">
                  <c:v>42.403863999999999</c:v>
                </c:pt>
                <c:pt idx="52">
                  <c:v>42.552652000000002</c:v>
                </c:pt>
                <c:pt idx="53">
                  <c:v>42.794241999999997</c:v>
                </c:pt>
                <c:pt idx="54">
                  <c:v>42.984355000000001</c:v>
                </c:pt>
                <c:pt idx="55">
                  <c:v>43.133043999999998</c:v>
                </c:pt>
                <c:pt idx="56">
                  <c:v>43.307409999999997</c:v>
                </c:pt>
                <c:pt idx="57">
                  <c:v>43.447124000000002</c:v>
                </c:pt>
                <c:pt idx="58">
                  <c:v>43.657496000000002</c:v>
                </c:pt>
                <c:pt idx="59">
                  <c:v>43.921860000000002</c:v>
                </c:pt>
                <c:pt idx="60">
                  <c:v>44.084985000000003</c:v>
                </c:pt>
                <c:pt idx="61">
                  <c:v>44.359729999999999</c:v>
                </c:pt>
                <c:pt idx="62">
                  <c:v>44.572823999999997</c:v>
                </c:pt>
                <c:pt idx="63">
                  <c:v>44.911752</c:v>
                </c:pt>
                <c:pt idx="64">
                  <c:v>45.116415000000003</c:v>
                </c:pt>
                <c:pt idx="65">
                  <c:v>45.479267999999998</c:v>
                </c:pt>
                <c:pt idx="66">
                  <c:v>45.797863999999997</c:v>
                </c:pt>
                <c:pt idx="67">
                  <c:v>46.028888000000002</c:v>
                </c:pt>
                <c:pt idx="68">
                  <c:v>46.349755000000002</c:v>
                </c:pt>
                <c:pt idx="69">
                  <c:v>46.58934</c:v>
                </c:pt>
                <c:pt idx="70">
                  <c:v>46.812984999999998</c:v>
                </c:pt>
                <c:pt idx="71">
                  <c:v>47.186079999999997</c:v>
                </c:pt>
                <c:pt idx="72">
                  <c:v>47.564315000000001</c:v>
                </c:pt>
                <c:pt idx="73">
                  <c:v>47.839798000000002</c:v>
                </c:pt>
                <c:pt idx="74">
                  <c:v>48.035924999999999</c:v>
                </c:pt>
                <c:pt idx="75">
                  <c:v>48.339784000000002</c:v>
                </c:pt>
                <c:pt idx="76">
                  <c:v>48.666376999999997</c:v>
                </c:pt>
                <c:pt idx="77">
                  <c:v>48.981453999999999</c:v>
                </c:pt>
                <c:pt idx="78">
                  <c:v>49.277197999999999</c:v>
                </c:pt>
                <c:pt idx="79">
                  <c:v>49.607059999999997</c:v>
                </c:pt>
                <c:pt idx="80">
                  <c:v>49.990817</c:v>
                </c:pt>
                <c:pt idx="81">
                  <c:v>50.285372000000002</c:v>
                </c:pt>
                <c:pt idx="82">
                  <c:v>50.539465999999997</c:v>
                </c:pt>
                <c:pt idx="83">
                  <c:v>50.939332</c:v>
                </c:pt>
                <c:pt idx="84">
                  <c:v>51.487439999999999</c:v>
                </c:pt>
                <c:pt idx="85">
                  <c:v>51.782921999999999</c:v>
                </c:pt>
                <c:pt idx="86">
                  <c:v>52.018920999999999</c:v>
                </c:pt>
                <c:pt idx="87">
                  <c:v>52.293992000000003</c:v>
                </c:pt>
                <c:pt idx="88">
                  <c:v>52.523153999999998</c:v>
                </c:pt>
                <c:pt idx="89">
                  <c:v>52.956980000000001</c:v>
                </c:pt>
                <c:pt idx="90">
                  <c:v>53.442576000000003</c:v>
                </c:pt>
                <c:pt idx="91">
                  <c:v>54.013323999999997</c:v>
                </c:pt>
                <c:pt idx="92">
                  <c:v>54.320734999999999</c:v>
                </c:pt>
                <c:pt idx="93">
                  <c:v>55.295569999999998</c:v>
                </c:pt>
                <c:pt idx="94">
                  <c:v>55.670250000000003</c:v>
                </c:pt>
                <c:pt idx="95">
                  <c:v>56.636195999999998</c:v>
                </c:pt>
                <c:pt idx="96">
                  <c:v>58.191758999999998</c:v>
                </c:pt>
                <c:pt idx="97">
                  <c:v>58.943897999999997</c:v>
                </c:pt>
                <c:pt idx="98">
                  <c:v>61.411479</c:v>
                </c:pt>
                <c:pt idx="99">
                  <c:v>66.202200000000005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Data'!$U$24:$U$123</c:f>
              <c:numCache>
                <c:formatCode>General</c:formatCode>
                <c:ptCount val="100"/>
                <c:pt idx="0">
                  <c:v>25.220300000000002</c:v>
                </c:pt>
                <c:pt idx="1">
                  <c:v>26.933</c:v>
                </c:pt>
                <c:pt idx="2">
                  <c:v>28.1463</c:v>
                </c:pt>
                <c:pt idx="3">
                  <c:v>29.139199999999999</c:v>
                </c:pt>
                <c:pt idx="4">
                  <c:v>29.885899999999999</c:v>
                </c:pt>
                <c:pt idx="5">
                  <c:v>30.573699999999999</c:v>
                </c:pt>
                <c:pt idx="6">
                  <c:v>31.116800000000001</c:v>
                </c:pt>
                <c:pt idx="7">
                  <c:v>31.633700000000001</c:v>
                </c:pt>
                <c:pt idx="8">
                  <c:v>32.122</c:v>
                </c:pt>
                <c:pt idx="9">
                  <c:v>32.561599999999999</c:v>
                </c:pt>
                <c:pt idx="10">
                  <c:v>32.922499999999999</c:v>
                </c:pt>
                <c:pt idx="11">
                  <c:v>33.275700000000001</c:v>
                </c:pt>
                <c:pt idx="12">
                  <c:v>33.6173</c:v>
                </c:pt>
                <c:pt idx="13">
                  <c:v>33.902000000000001</c:v>
                </c:pt>
                <c:pt idx="14">
                  <c:v>34.277099999999997</c:v>
                </c:pt>
                <c:pt idx="15">
                  <c:v>34.567500000000003</c:v>
                </c:pt>
                <c:pt idx="16">
                  <c:v>34.865000000000002</c:v>
                </c:pt>
                <c:pt idx="17">
                  <c:v>35.186100000000003</c:v>
                </c:pt>
                <c:pt idx="18">
                  <c:v>35.4863</c:v>
                </c:pt>
                <c:pt idx="19">
                  <c:v>35.783200000000001</c:v>
                </c:pt>
                <c:pt idx="20">
                  <c:v>36.058999999999997</c:v>
                </c:pt>
                <c:pt idx="21">
                  <c:v>36.310099999999998</c:v>
                </c:pt>
                <c:pt idx="22">
                  <c:v>36.556699999999999</c:v>
                </c:pt>
                <c:pt idx="23">
                  <c:v>36.8245</c:v>
                </c:pt>
                <c:pt idx="24">
                  <c:v>37.072099999999999</c:v>
                </c:pt>
                <c:pt idx="25">
                  <c:v>37.319899999999997</c:v>
                </c:pt>
                <c:pt idx="26">
                  <c:v>37.554499999999997</c:v>
                </c:pt>
                <c:pt idx="27">
                  <c:v>37.791499999999999</c:v>
                </c:pt>
                <c:pt idx="28">
                  <c:v>38.004100000000001</c:v>
                </c:pt>
                <c:pt idx="29">
                  <c:v>38.257199999999997</c:v>
                </c:pt>
                <c:pt idx="30">
                  <c:v>38.471600000000002</c:v>
                </c:pt>
                <c:pt idx="31">
                  <c:v>38.677100000000003</c:v>
                </c:pt>
                <c:pt idx="32">
                  <c:v>38.892699999999998</c:v>
                </c:pt>
                <c:pt idx="33">
                  <c:v>39.134300000000003</c:v>
                </c:pt>
                <c:pt idx="34">
                  <c:v>39.347700000000003</c:v>
                </c:pt>
                <c:pt idx="35">
                  <c:v>39.551600000000001</c:v>
                </c:pt>
                <c:pt idx="36">
                  <c:v>39.763399999999997</c:v>
                </c:pt>
                <c:pt idx="37">
                  <c:v>39.991500000000002</c:v>
                </c:pt>
                <c:pt idx="38">
                  <c:v>40.198099999999997</c:v>
                </c:pt>
                <c:pt idx="39">
                  <c:v>40.4026</c:v>
                </c:pt>
                <c:pt idx="40">
                  <c:v>40.587200000000003</c:v>
                </c:pt>
                <c:pt idx="41">
                  <c:v>40.796399999999998</c:v>
                </c:pt>
                <c:pt idx="42">
                  <c:v>40.994999999999997</c:v>
                </c:pt>
                <c:pt idx="43">
                  <c:v>41.224800000000002</c:v>
                </c:pt>
                <c:pt idx="44">
                  <c:v>41.425699999999999</c:v>
                </c:pt>
                <c:pt idx="45">
                  <c:v>41.633400000000002</c:v>
                </c:pt>
                <c:pt idx="46">
                  <c:v>41.843899999999998</c:v>
                </c:pt>
                <c:pt idx="47">
                  <c:v>42.029400000000003</c:v>
                </c:pt>
                <c:pt idx="48">
                  <c:v>42.224299999999999</c:v>
                </c:pt>
                <c:pt idx="49">
                  <c:v>42.426299999999998</c:v>
                </c:pt>
                <c:pt idx="50">
                  <c:v>42.627499999999998</c:v>
                </c:pt>
                <c:pt idx="51">
                  <c:v>42.8172</c:v>
                </c:pt>
                <c:pt idx="52">
                  <c:v>43.033000000000001</c:v>
                </c:pt>
                <c:pt idx="53">
                  <c:v>43.222000000000001</c:v>
                </c:pt>
                <c:pt idx="54">
                  <c:v>43.438699999999997</c:v>
                </c:pt>
                <c:pt idx="55">
                  <c:v>43.634300000000003</c:v>
                </c:pt>
                <c:pt idx="56">
                  <c:v>43.844099999999997</c:v>
                </c:pt>
                <c:pt idx="57">
                  <c:v>44.070099999999996</c:v>
                </c:pt>
                <c:pt idx="58">
                  <c:v>44.274099999999997</c:v>
                </c:pt>
                <c:pt idx="59">
                  <c:v>44.49</c:v>
                </c:pt>
                <c:pt idx="60">
                  <c:v>44.725700000000003</c:v>
                </c:pt>
                <c:pt idx="61">
                  <c:v>44.943899999999999</c:v>
                </c:pt>
                <c:pt idx="62">
                  <c:v>45.16</c:v>
                </c:pt>
                <c:pt idx="63">
                  <c:v>45.395600000000002</c:v>
                </c:pt>
                <c:pt idx="64">
                  <c:v>45.601300000000002</c:v>
                </c:pt>
                <c:pt idx="65">
                  <c:v>45.870800000000003</c:v>
                </c:pt>
                <c:pt idx="66">
                  <c:v>46.091200000000001</c:v>
                </c:pt>
                <c:pt idx="67">
                  <c:v>46.371899999999997</c:v>
                </c:pt>
                <c:pt idx="68">
                  <c:v>46.634700000000002</c:v>
                </c:pt>
                <c:pt idx="69">
                  <c:v>46.876899999999999</c:v>
                </c:pt>
                <c:pt idx="70">
                  <c:v>47.143099999999997</c:v>
                </c:pt>
                <c:pt idx="71">
                  <c:v>47.4114</c:v>
                </c:pt>
                <c:pt idx="72">
                  <c:v>47.655900000000003</c:v>
                </c:pt>
                <c:pt idx="73">
                  <c:v>47.938299999999998</c:v>
                </c:pt>
                <c:pt idx="74">
                  <c:v>48.181800000000003</c:v>
                </c:pt>
                <c:pt idx="75">
                  <c:v>48.463900000000002</c:v>
                </c:pt>
                <c:pt idx="76">
                  <c:v>48.747900000000001</c:v>
                </c:pt>
                <c:pt idx="77">
                  <c:v>49.043500000000002</c:v>
                </c:pt>
                <c:pt idx="78">
                  <c:v>49.361499999999999</c:v>
                </c:pt>
                <c:pt idx="79">
                  <c:v>49.688499999999998</c:v>
                </c:pt>
                <c:pt idx="80">
                  <c:v>50.002600000000001</c:v>
                </c:pt>
                <c:pt idx="81">
                  <c:v>50.289000000000001</c:v>
                </c:pt>
                <c:pt idx="82">
                  <c:v>50.626199999999997</c:v>
                </c:pt>
                <c:pt idx="83">
                  <c:v>50.984699999999997</c:v>
                </c:pt>
                <c:pt idx="84">
                  <c:v>51.380099999999999</c:v>
                </c:pt>
                <c:pt idx="85">
                  <c:v>51.758000000000003</c:v>
                </c:pt>
                <c:pt idx="86">
                  <c:v>52.200099999999999</c:v>
                </c:pt>
                <c:pt idx="87">
                  <c:v>52.614899999999999</c:v>
                </c:pt>
                <c:pt idx="88">
                  <c:v>53.081899999999997</c:v>
                </c:pt>
                <c:pt idx="89">
                  <c:v>53.5246</c:v>
                </c:pt>
                <c:pt idx="90">
                  <c:v>54.020099999999999</c:v>
                </c:pt>
                <c:pt idx="91">
                  <c:v>54.520800000000001</c:v>
                </c:pt>
                <c:pt idx="92">
                  <c:v>55.085700000000003</c:v>
                </c:pt>
                <c:pt idx="93">
                  <c:v>55.752499999999998</c:v>
                </c:pt>
                <c:pt idx="94">
                  <c:v>56.5411</c:v>
                </c:pt>
                <c:pt idx="95">
                  <c:v>57.450200000000002</c:v>
                </c:pt>
                <c:pt idx="96">
                  <c:v>58.4923</c:v>
                </c:pt>
                <c:pt idx="97">
                  <c:v>59.906999999999996</c:v>
                </c:pt>
                <c:pt idx="98">
                  <c:v>61.870899999999999</c:v>
                </c:pt>
                <c:pt idx="99">
                  <c:v>73.6738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Data'!$V$23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Data'!$V$24:$V$123</c:f>
              <c:numCache>
                <c:formatCode>General</c:formatCode>
                <c:ptCount val="100"/>
                <c:pt idx="0">
                  <c:v>25.3210635340245</c:v>
                </c:pt>
                <c:pt idx="1">
                  <c:v>27.1771975774267</c:v>
                </c:pt>
                <c:pt idx="2">
                  <c:v>28.350747255382402</c:v>
                </c:pt>
                <c:pt idx="3">
                  <c:v>29.248185269400999</c:v>
                </c:pt>
                <c:pt idx="4">
                  <c:v>29.994131671576501</c:v>
                </c:pt>
                <c:pt idx="5">
                  <c:v>30.631483672192299</c:v>
                </c:pt>
                <c:pt idx="6">
                  <c:v>31.2150150505868</c:v>
                </c:pt>
                <c:pt idx="7">
                  <c:v>31.709635267287499</c:v>
                </c:pt>
                <c:pt idx="8">
                  <c:v>32.163681547407698</c:v>
                </c:pt>
                <c:pt idx="9">
                  <c:v>32.6407158061876</c:v>
                </c:pt>
                <c:pt idx="10">
                  <c:v>33.0493228117463</c:v>
                </c:pt>
                <c:pt idx="11">
                  <c:v>33.410468618005197</c:v>
                </c:pt>
                <c:pt idx="12">
                  <c:v>33.778874085696799</c:v>
                </c:pt>
                <c:pt idx="13">
                  <c:v>34.122307655826702</c:v>
                </c:pt>
                <c:pt idx="14">
                  <c:v>34.451226224385998</c:v>
                </c:pt>
                <c:pt idx="15">
                  <c:v>34.768438365674001</c:v>
                </c:pt>
                <c:pt idx="16">
                  <c:v>35.080664115453999</c:v>
                </c:pt>
                <c:pt idx="17">
                  <c:v>35.388710160642098</c:v>
                </c:pt>
                <c:pt idx="18">
                  <c:v>35.684460813953599</c:v>
                </c:pt>
                <c:pt idx="19">
                  <c:v>35.961450662920903</c:v>
                </c:pt>
                <c:pt idx="20">
                  <c:v>36.230563651014499</c:v>
                </c:pt>
                <c:pt idx="21">
                  <c:v>36.5037489713987</c:v>
                </c:pt>
                <c:pt idx="22">
                  <c:v>36.771639417191103</c:v>
                </c:pt>
                <c:pt idx="23">
                  <c:v>37.0341777284982</c:v>
                </c:pt>
                <c:pt idx="24">
                  <c:v>37.282895830880399</c:v>
                </c:pt>
                <c:pt idx="25">
                  <c:v>37.5341026236921</c:v>
                </c:pt>
                <c:pt idx="26">
                  <c:v>37.792951079318499</c:v>
                </c:pt>
                <c:pt idx="27">
                  <c:v>38.042505149163297</c:v>
                </c:pt>
                <c:pt idx="28">
                  <c:v>38.2742258556774</c:v>
                </c:pt>
                <c:pt idx="29">
                  <c:v>38.508314755675002</c:v>
                </c:pt>
                <c:pt idx="30">
                  <c:v>38.743727600646402</c:v>
                </c:pt>
                <c:pt idx="31">
                  <c:v>38.972019512364</c:v>
                </c:pt>
                <c:pt idx="32">
                  <c:v>39.196725159651798</c:v>
                </c:pt>
                <c:pt idx="33">
                  <c:v>39.422561001414302</c:v>
                </c:pt>
                <c:pt idx="34">
                  <c:v>39.647288570296098</c:v>
                </c:pt>
                <c:pt idx="35">
                  <c:v>39.864366962470903</c:v>
                </c:pt>
                <c:pt idx="36">
                  <c:v>40.080833699677299</c:v>
                </c:pt>
                <c:pt idx="37">
                  <c:v>40.299266313095899</c:v>
                </c:pt>
                <c:pt idx="38">
                  <c:v>40.521503216602397</c:v>
                </c:pt>
                <c:pt idx="39">
                  <c:v>40.7405811603305</c:v>
                </c:pt>
                <c:pt idx="40">
                  <c:v>40.964113024253301</c:v>
                </c:pt>
                <c:pt idx="41">
                  <c:v>41.188778718727001</c:v>
                </c:pt>
                <c:pt idx="42">
                  <c:v>41.388644907737898</c:v>
                </c:pt>
                <c:pt idx="43">
                  <c:v>41.599870904548197</c:v>
                </c:pt>
                <c:pt idx="44">
                  <c:v>41.813554655978599</c:v>
                </c:pt>
                <c:pt idx="45">
                  <c:v>42.036084405794199</c:v>
                </c:pt>
                <c:pt idx="46">
                  <c:v>42.2519183712105</c:v>
                </c:pt>
                <c:pt idx="47">
                  <c:v>42.468263174650403</c:v>
                </c:pt>
                <c:pt idx="48">
                  <c:v>42.6862969931002</c:v>
                </c:pt>
                <c:pt idx="49">
                  <c:v>42.914809327547303</c:v>
                </c:pt>
                <c:pt idx="50">
                  <c:v>43.126640811112097</c:v>
                </c:pt>
                <c:pt idx="51">
                  <c:v>43.3418443853651</c:v>
                </c:pt>
                <c:pt idx="52">
                  <c:v>43.5532060875273</c:v>
                </c:pt>
                <c:pt idx="53">
                  <c:v>43.774808045079098</c:v>
                </c:pt>
                <c:pt idx="54">
                  <c:v>43.980727765665101</c:v>
                </c:pt>
                <c:pt idx="55">
                  <c:v>44.187290483615499</c:v>
                </c:pt>
                <c:pt idx="56">
                  <c:v>44.397489112776</c:v>
                </c:pt>
                <c:pt idx="57">
                  <c:v>44.605494794106299</c:v>
                </c:pt>
                <c:pt idx="58">
                  <c:v>44.821167215609101</c:v>
                </c:pt>
                <c:pt idx="59">
                  <c:v>45.0367104527745</c:v>
                </c:pt>
                <c:pt idx="60">
                  <c:v>45.252776959087598</c:v>
                </c:pt>
                <c:pt idx="61">
                  <c:v>45.479350135069602</c:v>
                </c:pt>
                <c:pt idx="62">
                  <c:v>45.702515818351102</c:v>
                </c:pt>
                <c:pt idx="63">
                  <c:v>45.920113225995898</c:v>
                </c:pt>
                <c:pt idx="64">
                  <c:v>46.158609321731298</c:v>
                </c:pt>
                <c:pt idx="65">
                  <c:v>46.396413108130297</c:v>
                </c:pt>
                <c:pt idx="66">
                  <c:v>46.632110964164298</c:v>
                </c:pt>
                <c:pt idx="67">
                  <c:v>46.870467779479299</c:v>
                </c:pt>
                <c:pt idx="68">
                  <c:v>47.114453240443702</c:v>
                </c:pt>
                <c:pt idx="69">
                  <c:v>47.353365014325902</c:v>
                </c:pt>
                <c:pt idx="70">
                  <c:v>47.604673485703202</c:v>
                </c:pt>
                <c:pt idx="71">
                  <c:v>47.861902290453898</c:v>
                </c:pt>
                <c:pt idx="72">
                  <c:v>48.120605198404597</c:v>
                </c:pt>
                <c:pt idx="73">
                  <c:v>48.395517058214402</c:v>
                </c:pt>
                <c:pt idx="74">
                  <c:v>48.651280194878403</c:v>
                </c:pt>
                <c:pt idx="75">
                  <c:v>48.931530063715996</c:v>
                </c:pt>
                <c:pt idx="76">
                  <c:v>49.218377921032399</c:v>
                </c:pt>
                <c:pt idx="77">
                  <c:v>49.497773246330702</c:v>
                </c:pt>
                <c:pt idx="78">
                  <c:v>49.795871296922698</c:v>
                </c:pt>
                <c:pt idx="79">
                  <c:v>50.103400969427</c:v>
                </c:pt>
                <c:pt idx="80">
                  <c:v>50.413237583388103</c:v>
                </c:pt>
                <c:pt idx="81">
                  <c:v>50.737934167541802</c:v>
                </c:pt>
                <c:pt idx="82">
                  <c:v>51.080387111540198</c:v>
                </c:pt>
                <c:pt idx="83">
                  <c:v>51.421664161943802</c:v>
                </c:pt>
                <c:pt idx="84">
                  <c:v>51.8066770847566</c:v>
                </c:pt>
                <c:pt idx="85">
                  <c:v>52.195110141761297</c:v>
                </c:pt>
                <c:pt idx="86">
                  <c:v>52.592330208584698</c:v>
                </c:pt>
                <c:pt idx="87">
                  <c:v>53.004687553468699</c:v>
                </c:pt>
                <c:pt idx="88">
                  <c:v>53.465485670734701</c:v>
                </c:pt>
                <c:pt idx="89">
                  <c:v>53.947329016186401</c:v>
                </c:pt>
                <c:pt idx="90">
                  <c:v>54.4514160781046</c:v>
                </c:pt>
                <c:pt idx="91">
                  <c:v>55.000810021652498</c:v>
                </c:pt>
                <c:pt idx="92">
                  <c:v>55.646836180652599</c:v>
                </c:pt>
                <c:pt idx="93">
                  <c:v>56.311004892144297</c:v>
                </c:pt>
                <c:pt idx="94">
                  <c:v>57.086104057030603</c:v>
                </c:pt>
                <c:pt idx="95">
                  <c:v>57.992260364944897</c:v>
                </c:pt>
                <c:pt idx="96">
                  <c:v>59.1012577103468</c:v>
                </c:pt>
                <c:pt idx="97">
                  <c:v>60.536214988227698</c:v>
                </c:pt>
                <c:pt idx="98">
                  <c:v>62.607600559064103</c:v>
                </c:pt>
                <c:pt idx="99">
                  <c:v>77.026996087848502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Data'!$W$24:$W$123</c:f>
              <c:numCache>
                <c:formatCode>0.00</c:formatCode>
                <c:ptCount val="100"/>
                <c:pt idx="0">
                  <c:v>24.8</c:v>
                </c:pt>
                <c:pt idx="1">
                  <c:v>27</c:v>
                </c:pt>
                <c:pt idx="2">
                  <c:v>27.9</c:v>
                </c:pt>
                <c:pt idx="3">
                  <c:v>28.8</c:v>
                </c:pt>
                <c:pt idx="4">
                  <c:v>29.4</c:v>
                </c:pt>
                <c:pt idx="5">
                  <c:v>30.1</c:v>
                </c:pt>
                <c:pt idx="6">
                  <c:v>30.7</c:v>
                </c:pt>
                <c:pt idx="7">
                  <c:v>31.3</c:v>
                </c:pt>
                <c:pt idx="8">
                  <c:v>31.7</c:v>
                </c:pt>
                <c:pt idx="9">
                  <c:v>32.1</c:v>
                </c:pt>
                <c:pt idx="10">
                  <c:v>32.5</c:v>
                </c:pt>
                <c:pt idx="11">
                  <c:v>32.9</c:v>
                </c:pt>
                <c:pt idx="12">
                  <c:v>33.299999999999997</c:v>
                </c:pt>
                <c:pt idx="13">
                  <c:v>33.6</c:v>
                </c:pt>
                <c:pt idx="14">
                  <c:v>34</c:v>
                </c:pt>
                <c:pt idx="15">
                  <c:v>34.4</c:v>
                </c:pt>
                <c:pt idx="16">
                  <c:v>34.700000000000003</c:v>
                </c:pt>
                <c:pt idx="17">
                  <c:v>35.1</c:v>
                </c:pt>
                <c:pt idx="18">
                  <c:v>35.4</c:v>
                </c:pt>
                <c:pt idx="19">
                  <c:v>35.700000000000003</c:v>
                </c:pt>
                <c:pt idx="20">
                  <c:v>35.9</c:v>
                </c:pt>
                <c:pt idx="21">
                  <c:v>36.200000000000003</c:v>
                </c:pt>
                <c:pt idx="22">
                  <c:v>36.4</c:v>
                </c:pt>
                <c:pt idx="23">
                  <c:v>36.700000000000003</c:v>
                </c:pt>
                <c:pt idx="24">
                  <c:v>36.9</c:v>
                </c:pt>
                <c:pt idx="25">
                  <c:v>37.200000000000003</c:v>
                </c:pt>
                <c:pt idx="26">
                  <c:v>37.4</c:v>
                </c:pt>
                <c:pt idx="27">
                  <c:v>37.700000000000003</c:v>
                </c:pt>
                <c:pt idx="28">
                  <c:v>37.9</c:v>
                </c:pt>
                <c:pt idx="29">
                  <c:v>38.200000000000003</c:v>
                </c:pt>
                <c:pt idx="30">
                  <c:v>38.4</c:v>
                </c:pt>
                <c:pt idx="31">
                  <c:v>38.6</c:v>
                </c:pt>
                <c:pt idx="32">
                  <c:v>38.799999999999997</c:v>
                </c:pt>
                <c:pt idx="33">
                  <c:v>39</c:v>
                </c:pt>
                <c:pt idx="34">
                  <c:v>39.299999999999997</c:v>
                </c:pt>
                <c:pt idx="35">
                  <c:v>39.5</c:v>
                </c:pt>
                <c:pt idx="36">
                  <c:v>39.700000000000003</c:v>
                </c:pt>
                <c:pt idx="37">
                  <c:v>39.9</c:v>
                </c:pt>
                <c:pt idx="38">
                  <c:v>40.1</c:v>
                </c:pt>
                <c:pt idx="39">
                  <c:v>40.299999999999997</c:v>
                </c:pt>
                <c:pt idx="40">
                  <c:v>40.5</c:v>
                </c:pt>
                <c:pt idx="41">
                  <c:v>40.700000000000003</c:v>
                </c:pt>
                <c:pt idx="42">
                  <c:v>41</c:v>
                </c:pt>
                <c:pt idx="43">
                  <c:v>41.2</c:v>
                </c:pt>
                <c:pt idx="44">
                  <c:v>41.4</c:v>
                </c:pt>
                <c:pt idx="45">
                  <c:v>41.6</c:v>
                </c:pt>
                <c:pt idx="46">
                  <c:v>41.8</c:v>
                </c:pt>
                <c:pt idx="47">
                  <c:v>42</c:v>
                </c:pt>
                <c:pt idx="48">
                  <c:v>42.2</c:v>
                </c:pt>
                <c:pt idx="49">
                  <c:v>42.4</c:v>
                </c:pt>
                <c:pt idx="50">
                  <c:v>42.6</c:v>
                </c:pt>
                <c:pt idx="51">
                  <c:v>42.8</c:v>
                </c:pt>
                <c:pt idx="52">
                  <c:v>43</c:v>
                </c:pt>
                <c:pt idx="53">
                  <c:v>43.2</c:v>
                </c:pt>
                <c:pt idx="54">
                  <c:v>43.4</c:v>
                </c:pt>
                <c:pt idx="55">
                  <c:v>43.7</c:v>
                </c:pt>
                <c:pt idx="56">
                  <c:v>43.9</c:v>
                </c:pt>
                <c:pt idx="57">
                  <c:v>44.1</c:v>
                </c:pt>
                <c:pt idx="58">
                  <c:v>44.4</c:v>
                </c:pt>
                <c:pt idx="59">
                  <c:v>44.6</c:v>
                </c:pt>
                <c:pt idx="60">
                  <c:v>44.8</c:v>
                </c:pt>
                <c:pt idx="61">
                  <c:v>45</c:v>
                </c:pt>
                <c:pt idx="62">
                  <c:v>45.2</c:v>
                </c:pt>
                <c:pt idx="63">
                  <c:v>45.5</c:v>
                </c:pt>
                <c:pt idx="64">
                  <c:v>45.7</c:v>
                </c:pt>
                <c:pt idx="65">
                  <c:v>46</c:v>
                </c:pt>
                <c:pt idx="66">
                  <c:v>46.2</c:v>
                </c:pt>
                <c:pt idx="67">
                  <c:v>46.4</c:v>
                </c:pt>
                <c:pt idx="68">
                  <c:v>46.7</c:v>
                </c:pt>
                <c:pt idx="69">
                  <c:v>46.9</c:v>
                </c:pt>
                <c:pt idx="70">
                  <c:v>47.1</c:v>
                </c:pt>
                <c:pt idx="71">
                  <c:v>47.4</c:v>
                </c:pt>
                <c:pt idx="72">
                  <c:v>47.7</c:v>
                </c:pt>
                <c:pt idx="73">
                  <c:v>47.9</c:v>
                </c:pt>
                <c:pt idx="74">
                  <c:v>48.1</c:v>
                </c:pt>
                <c:pt idx="75">
                  <c:v>48.4</c:v>
                </c:pt>
                <c:pt idx="76">
                  <c:v>48.7</c:v>
                </c:pt>
                <c:pt idx="77">
                  <c:v>49</c:v>
                </c:pt>
                <c:pt idx="78">
                  <c:v>49.3</c:v>
                </c:pt>
                <c:pt idx="79">
                  <c:v>49.6</c:v>
                </c:pt>
                <c:pt idx="80">
                  <c:v>49.9</c:v>
                </c:pt>
                <c:pt idx="81">
                  <c:v>50.3</c:v>
                </c:pt>
                <c:pt idx="82">
                  <c:v>50.6</c:v>
                </c:pt>
                <c:pt idx="83">
                  <c:v>50.9</c:v>
                </c:pt>
                <c:pt idx="84">
                  <c:v>51.3</c:v>
                </c:pt>
                <c:pt idx="85">
                  <c:v>51.7</c:v>
                </c:pt>
                <c:pt idx="86">
                  <c:v>52</c:v>
                </c:pt>
                <c:pt idx="87">
                  <c:v>52.5</c:v>
                </c:pt>
                <c:pt idx="88">
                  <c:v>52.9</c:v>
                </c:pt>
                <c:pt idx="89">
                  <c:v>53.3</c:v>
                </c:pt>
                <c:pt idx="90">
                  <c:v>53.8</c:v>
                </c:pt>
                <c:pt idx="91">
                  <c:v>54.2</c:v>
                </c:pt>
                <c:pt idx="92">
                  <c:v>54.8</c:v>
                </c:pt>
                <c:pt idx="93">
                  <c:v>55.5</c:v>
                </c:pt>
                <c:pt idx="94">
                  <c:v>56.5</c:v>
                </c:pt>
                <c:pt idx="95">
                  <c:v>57.3</c:v>
                </c:pt>
                <c:pt idx="96">
                  <c:v>58.5</c:v>
                </c:pt>
                <c:pt idx="97">
                  <c:v>60</c:v>
                </c:pt>
                <c:pt idx="98">
                  <c:v>62.2</c:v>
                </c:pt>
                <c:pt idx="99">
                  <c:v>70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277760"/>
        <c:axId val="133366528"/>
      </c:scatterChart>
      <c:valAx>
        <c:axId val="13427776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366528"/>
        <c:crossesAt val="0"/>
        <c:crossBetween val="midCat"/>
      </c:valAx>
      <c:valAx>
        <c:axId val="133366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2777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60973593770392"/>
          <c:y val="0.29595087769992101"/>
          <c:w val="0.16362058909303004"/>
          <c:h val="0.5249031461778452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Data'!$CC$29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Data'!$CC$30:$CC$129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Data'!$CD$29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Data'!$CD$30:$CD$129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Data'!$CE$29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Data'!$CE$30:$CE$129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Data'!$CF$29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Data'!$CF$30:$CF$129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Data'!$CG$29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Data'!$CG$30:$CG$129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Data'!$CH$30:$CH$129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Data'!$CI$29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Data'!$CI$30:$CI$129</c:f>
              <c:numCache>
                <c:formatCode>General</c:formatCode>
                <c:ptCount val="100"/>
                <c:pt idx="0">
                  <c:v>-9.7296665184095001</c:v>
                </c:pt>
                <c:pt idx="1">
                  <c:v>-6.6889541963112897</c:v>
                </c:pt>
                <c:pt idx="2">
                  <c:v>-4.7323212121222502</c:v>
                </c:pt>
                <c:pt idx="3">
                  <c:v>-3.2684561625205202</c:v>
                </c:pt>
                <c:pt idx="4">
                  <c:v>-2.0992401530817699</c:v>
                </c:pt>
                <c:pt idx="5">
                  <c:v>-1.14760062940531</c:v>
                </c:pt>
                <c:pt idx="6">
                  <c:v>-0.32176878410711102</c:v>
                </c:pt>
                <c:pt idx="7">
                  <c:v>0.44323231154154302</c:v>
                </c:pt>
                <c:pt idx="8">
                  <c:v>1.10632860207844</c:v>
                </c:pt>
                <c:pt idx="9">
                  <c:v>1.7497663819254301</c:v>
                </c:pt>
                <c:pt idx="10">
                  <c:v>2.3329310211288599</c:v>
                </c:pt>
                <c:pt idx="11">
                  <c:v>2.9032066244471499</c:v>
                </c:pt>
                <c:pt idx="12">
                  <c:v>3.4162765009018599</c:v>
                </c:pt>
                <c:pt idx="13">
                  <c:v>3.89525138582417</c:v>
                </c:pt>
                <c:pt idx="14">
                  <c:v>4.3636359304353096</c:v>
                </c:pt>
                <c:pt idx="15">
                  <c:v>4.81719972908017</c:v>
                </c:pt>
                <c:pt idx="16">
                  <c:v>5.2540707144373</c:v>
                </c:pt>
                <c:pt idx="17">
                  <c:v>5.6706693077871098</c:v>
                </c:pt>
                <c:pt idx="18">
                  <c:v>6.0833955855543698</c:v>
                </c:pt>
                <c:pt idx="19">
                  <c:v>6.4602415474209902</c:v>
                </c:pt>
                <c:pt idx="20">
                  <c:v>6.8437528826167604</c:v>
                </c:pt>
                <c:pt idx="21">
                  <c:v>7.2147490635540299</c:v>
                </c:pt>
                <c:pt idx="22">
                  <c:v>7.5459404262286096</c:v>
                </c:pt>
                <c:pt idx="23">
                  <c:v>7.8999314452631397</c:v>
                </c:pt>
                <c:pt idx="24">
                  <c:v>8.2413334310561996</c:v>
                </c:pt>
                <c:pt idx="25">
                  <c:v>8.5814479290852592</c:v>
                </c:pt>
                <c:pt idx="26">
                  <c:v>8.9167734813968202</c:v>
                </c:pt>
                <c:pt idx="27">
                  <c:v>9.2394788512124695</c:v>
                </c:pt>
                <c:pt idx="28">
                  <c:v>9.5427419546715306</c:v>
                </c:pt>
                <c:pt idx="29">
                  <c:v>9.8631223965181398</c:v>
                </c:pt>
                <c:pt idx="30">
                  <c:v>10.182583345936701</c:v>
                </c:pt>
                <c:pt idx="31">
                  <c:v>10.4867452436851</c:v>
                </c:pt>
                <c:pt idx="32">
                  <c:v>10.772543188008299</c:v>
                </c:pt>
                <c:pt idx="33">
                  <c:v>11.063964594680201</c:v>
                </c:pt>
                <c:pt idx="34">
                  <c:v>11.365021711197899</c:v>
                </c:pt>
                <c:pt idx="35">
                  <c:v>11.656125466341001</c:v>
                </c:pt>
                <c:pt idx="36">
                  <c:v>11.9414059730437</c:v>
                </c:pt>
                <c:pt idx="37">
                  <c:v>12.227384282930601</c:v>
                </c:pt>
                <c:pt idx="38">
                  <c:v>12.5150227306648</c:v>
                </c:pt>
                <c:pt idx="39">
                  <c:v>12.8066377904681</c:v>
                </c:pt>
                <c:pt idx="40">
                  <c:v>13.089945360130301</c:v>
                </c:pt>
                <c:pt idx="41">
                  <c:v>13.3542737122124</c:v>
                </c:pt>
                <c:pt idx="42">
                  <c:v>13.640905268759701</c:v>
                </c:pt>
                <c:pt idx="43">
                  <c:v>13.914223098142401</c:v>
                </c:pt>
                <c:pt idx="44">
                  <c:v>14.170398831302901</c:v>
                </c:pt>
                <c:pt idx="45">
                  <c:v>14.448044170423801</c:v>
                </c:pt>
                <c:pt idx="46">
                  <c:v>14.7088151593644</c:v>
                </c:pt>
                <c:pt idx="47">
                  <c:v>14.978443146827001</c:v>
                </c:pt>
                <c:pt idx="48">
                  <c:v>15.2562140556513</c:v>
                </c:pt>
                <c:pt idx="49">
                  <c:v>15.5479752022543</c:v>
                </c:pt>
                <c:pt idx="50">
                  <c:v>15.814892095156599</c:v>
                </c:pt>
                <c:pt idx="51">
                  <c:v>16.0955292225619</c:v>
                </c:pt>
                <c:pt idx="52">
                  <c:v>16.356899131252401</c:v>
                </c:pt>
                <c:pt idx="53">
                  <c:v>16.637685493323598</c:v>
                </c:pt>
                <c:pt idx="54">
                  <c:v>16.907232870130599</c:v>
                </c:pt>
                <c:pt idx="55">
                  <c:v>17.183315438465701</c:v>
                </c:pt>
                <c:pt idx="56">
                  <c:v>17.467669605833201</c:v>
                </c:pt>
                <c:pt idx="57">
                  <c:v>17.745984332852</c:v>
                </c:pt>
                <c:pt idx="58">
                  <c:v>18.017233720237101</c:v>
                </c:pt>
                <c:pt idx="59">
                  <c:v>18.3200307627176</c:v>
                </c:pt>
                <c:pt idx="60">
                  <c:v>18.6193266779647</c:v>
                </c:pt>
                <c:pt idx="61">
                  <c:v>18.924654612449501</c:v>
                </c:pt>
                <c:pt idx="62">
                  <c:v>19.215919800240599</c:v>
                </c:pt>
                <c:pt idx="63">
                  <c:v>19.505842224091101</c:v>
                </c:pt>
                <c:pt idx="64">
                  <c:v>19.8070066418708</c:v>
                </c:pt>
                <c:pt idx="65">
                  <c:v>20.107609280378401</c:v>
                </c:pt>
                <c:pt idx="66">
                  <c:v>20.420033946144699</c:v>
                </c:pt>
                <c:pt idx="67">
                  <c:v>20.744509934287301</c:v>
                </c:pt>
                <c:pt idx="68">
                  <c:v>21.054107819134</c:v>
                </c:pt>
                <c:pt idx="69">
                  <c:v>21.3706270156908</c:v>
                </c:pt>
                <c:pt idx="70">
                  <c:v>21.711115336127801</c:v>
                </c:pt>
                <c:pt idx="71">
                  <c:v>22.035514825645901</c:v>
                </c:pt>
                <c:pt idx="72">
                  <c:v>22.367231273926599</c:v>
                </c:pt>
                <c:pt idx="73">
                  <c:v>22.734692821485201</c:v>
                </c:pt>
                <c:pt idx="74">
                  <c:v>23.085593402891501</c:v>
                </c:pt>
                <c:pt idx="75">
                  <c:v>23.477069139358299</c:v>
                </c:pt>
                <c:pt idx="76">
                  <c:v>23.864377703509</c:v>
                </c:pt>
                <c:pt idx="77">
                  <c:v>24.229530334874902</c:v>
                </c:pt>
                <c:pt idx="78">
                  <c:v>24.628170480934301</c:v>
                </c:pt>
                <c:pt idx="79">
                  <c:v>25.038007554983501</c:v>
                </c:pt>
                <c:pt idx="80">
                  <c:v>25.4626069933617</c:v>
                </c:pt>
                <c:pt idx="81">
                  <c:v>25.9129775167026</c:v>
                </c:pt>
                <c:pt idx="82">
                  <c:v>26.367673797274001</c:v>
                </c:pt>
                <c:pt idx="83">
                  <c:v>26.829028439299002</c:v>
                </c:pt>
                <c:pt idx="84">
                  <c:v>27.328124723182899</c:v>
                </c:pt>
                <c:pt idx="85">
                  <c:v>27.862238215922801</c:v>
                </c:pt>
                <c:pt idx="86">
                  <c:v>28.396368711825801</c:v>
                </c:pt>
                <c:pt idx="87">
                  <c:v>28.991209951168599</c:v>
                </c:pt>
                <c:pt idx="88">
                  <c:v>29.587605009755102</c:v>
                </c:pt>
                <c:pt idx="89">
                  <c:v>30.246809518673</c:v>
                </c:pt>
                <c:pt idx="90">
                  <c:v>30.932707225657399</c:v>
                </c:pt>
                <c:pt idx="91">
                  <c:v>31.739078192089501</c:v>
                </c:pt>
                <c:pt idx="92">
                  <c:v>32.645905086771002</c:v>
                </c:pt>
                <c:pt idx="93">
                  <c:v>33.601426185408897</c:v>
                </c:pt>
                <c:pt idx="94">
                  <c:v>34.740169499687397</c:v>
                </c:pt>
                <c:pt idx="95">
                  <c:v>36.059269313219801</c:v>
                </c:pt>
                <c:pt idx="96">
                  <c:v>37.653968676884297</c:v>
                </c:pt>
                <c:pt idx="97">
                  <c:v>39.805604825494399</c:v>
                </c:pt>
                <c:pt idx="98">
                  <c:v>43.2883871274638</c:v>
                </c:pt>
                <c:pt idx="99">
                  <c:v>65.788692889455902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Data'!$CJ$30:$CJ$129</c:f>
              <c:numCache>
                <c:formatCode>0.00</c:formatCode>
                <c:ptCount val="100"/>
                <c:pt idx="0">
                  <c:v>-6.9985998</c:v>
                </c:pt>
                <c:pt idx="1">
                  <c:v>-4.4119976000000003</c:v>
                </c:pt>
                <c:pt idx="2">
                  <c:v>-3.3981083000000001</c:v>
                </c:pt>
                <c:pt idx="3">
                  <c:v>-1.5396259999999999</c:v>
                </c:pt>
                <c:pt idx="4">
                  <c:v>-0.77726620000000002</c:v>
                </c:pt>
                <c:pt idx="5">
                  <c:v>-8.5077531999999997E-2</c:v>
                </c:pt>
                <c:pt idx="6">
                  <c:v>0.65174741999999997</c:v>
                </c:pt>
                <c:pt idx="7">
                  <c:v>1.6079896</c:v>
                </c:pt>
                <c:pt idx="8">
                  <c:v>2.1293243999999998</c:v>
                </c:pt>
                <c:pt idx="9">
                  <c:v>2.4868610000000002</c:v>
                </c:pt>
                <c:pt idx="10">
                  <c:v>3.1335598999999998</c:v>
                </c:pt>
                <c:pt idx="11">
                  <c:v>3.9520376000000002</c:v>
                </c:pt>
                <c:pt idx="12">
                  <c:v>4.6126962999999996</c:v>
                </c:pt>
                <c:pt idx="13">
                  <c:v>5.4031076000000002</c:v>
                </c:pt>
                <c:pt idx="14">
                  <c:v>5.8272694999999999</c:v>
                </c:pt>
                <c:pt idx="15">
                  <c:v>6.1624103999999997</c:v>
                </c:pt>
                <c:pt idx="16">
                  <c:v>6.5051299</c:v>
                </c:pt>
                <c:pt idx="17">
                  <c:v>6.9176326000000001</c:v>
                </c:pt>
                <c:pt idx="18">
                  <c:v>7.3915306999999997</c:v>
                </c:pt>
                <c:pt idx="19">
                  <c:v>7.8716759999999999</c:v>
                </c:pt>
                <c:pt idx="20">
                  <c:v>8.3320185999999996</c:v>
                </c:pt>
                <c:pt idx="21">
                  <c:v>8.8200388000000007</c:v>
                </c:pt>
                <c:pt idx="22">
                  <c:v>9.1811919999999994</c:v>
                </c:pt>
                <c:pt idx="23">
                  <c:v>9.5136096000000006</c:v>
                </c:pt>
                <c:pt idx="24">
                  <c:v>9.6296025000000007</c:v>
                </c:pt>
                <c:pt idx="25">
                  <c:v>9.9881741999999996</c:v>
                </c:pt>
                <c:pt idx="26">
                  <c:v>10.383219</c:v>
                </c:pt>
                <c:pt idx="27">
                  <c:v>10.625264</c:v>
                </c:pt>
                <c:pt idx="28">
                  <c:v>10.95735</c:v>
                </c:pt>
                <c:pt idx="29">
                  <c:v>11.304970000000001</c:v>
                </c:pt>
                <c:pt idx="30">
                  <c:v>11.580867</c:v>
                </c:pt>
                <c:pt idx="31">
                  <c:v>11.929819999999999</c:v>
                </c:pt>
                <c:pt idx="32">
                  <c:v>12.202598</c:v>
                </c:pt>
                <c:pt idx="33">
                  <c:v>12.453163999999999</c:v>
                </c:pt>
                <c:pt idx="34">
                  <c:v>12.67127</c:v>
                </c:pt>
                <c:pt idx="35">
                  <c:v>12.835891999999999</c:v>
                </c:pt>
                <c:pt idx="36">
                  <c:v>13.04013</c:v>
                </c:pt>
                <c:pt idx="37">
                  <c:v>13.235073999999999</c:v>
                </c:pt>
                <c:pt idx="38">
                  <c:v>13.568165</c:v>
                </c:pt>
                <c:pt idx="39">
                  <c:v>13.721579999999999</c:v>
                </c:pt>
                <c:pt idx="40">
                  <c:v>13.99004</c:v>
                </c:pt>
                <c:pt idx="41">
                  <c:v>14.198446000000001</c:v>
                </c:pt>
                <c:pt idx="42">
                  <c:v>14.490599</c:v>
                </c:pt>
                <c:pt idx="43">
                  <c:v>14.86186</c:v>
                </c:pt>
                <c:pt idx="44">
                  <c:v>15.05918</c:v>
                </c:pt>
                <c:pt idx="45">
                  <c:v>15.213454</c:v>
                </c:pt>
                <c:pt idx="46">
                  <c:v>15.417154999999999</c:v>
                </c:pt>
                <c:pt idx="47">
                  <c:v>15.587636</c:v>
                </c:pt>
                <c:pt idx="48">
                  <c:v>15.789652999999999</c:v>
                </c:pt>
                <c:pt idx="49">
                  <c:v>15.94905</c:v>
                </c:pt>
                <c:pt idx="50">
                  <c:v>16.386586999999999</c:v>
                </c:pt>
                <c:pt idx="51">
                  <c:v>16.7422</c:v>
                </c:pt>
                <c:pt idx="52">
                  <c:v>17.004821</c:v>
                </c:pt>
                <c:pt idx="53">
                  <c:v>17.287970000000001</c:v>
                </c:pt>
                <c:pt idx="54">
                  <c:v>17.487214999999999</c:v>
                </c:pt>
                <c:pt idx="55">
                  <c:v>17.706592000000001</c:v>
                </c:pt>
                <c:pt idx="56">
                  <c:v>17.940776</c:v>
                </c:pt>
                <c:pt idx="57">
                  <c:v>18.266193999999999</c:v>
                </c:pt>
                <c:pt idx="58">
                  <c:v>18.448326999999999</c:v>
                </c:pt>
                <c:pt idx="59">
                  <c:v>18.913399999999999</c:v>
                </c:pt>
                <c:pt idx="60">
                  <c:v>19.279243999999998</c:v>
                </c:pt>
                <c:pt idx="61">
                  <c:v>19.48789</c:v>
                </c:pt>
                <c:pt idx="62">
                  <c:v>19.722785999999999</c:v>
                </c:pt>
                <c:pt idx="63">
                  <c:v>20.007856</c:v>
                </c:pt>
                <c:pt idx="64">
                  <c:v>20.358525</c:v>
                </c:pt>
                <c:pt idx="65">
                  <c:v>20.521443999999999</c:v>
                </c:pt>
                <c:pt idx="66">
                  <c:v>20.765405000000001</c:v>
                </c:pt>
                <c:pt idx="67">
                  <c:v>21.025824</c:v>
                </c:pt>
                <c:pt idx="68">
                  <c:v>21.257550999999999</c:v>
                </c:pt>
                <c:pt idx="69">
                  <c:v>21.638000000000002</c:v>
                </c:pt>
                <c:pt idx="70">
                  <c:v>21.887329999999999</c:v>
                </c:pt>
                <c:pt idx="71">
                  <c:v>22.199532000000001</c:v>
                </c:pt>
                <c:pt idx="72">
                  <c:v>22.572855000000001</c:v>
                </c:pt>
                <c:pt idx="73">
                  <c:v>22.780857999999998</c:v>
                </c:pt>
                <c:pt idx="74">
                  <c:v>23.212975</c:v>
                </c:pt>
                <c:pt idx="75">
                  <c:v>23.529916</c:v>
                </c:pt>
                <c:pt idx="76">
                  <c:v>23.781124999999999</c:v>
                </c:pt>
                <c:pt idx="77">
                  <c:v>24.274754000000001</c:v>
                </c:pt>
                <c:pt idx="78">
                  <c:v>24.654071999999999</c:v>
                </c:pt>
                <c:pt idx="79">
                  <c:v>25.056360000000002</c:v>
                </c:pt>
                <c:pt idx="80">
                  <c:v>25.333637</c:v>
                </c:pt>
                <c:pt idx="81">
                  <c:v>25.606712000000002</c:v>
                </c:pt>
                <c:pt idx="82">
                  <c:v>25.930047999999999</c:v>
                </c:pt>
                <c:pt idx="83">
                  <c:v>26.461192</c:v>
                </c:pt>
                <c:pt idx="84">
                  <c:v>27.13794</c:v>
                </c:pt>
                <c:pt idx="85">
                  <c:v>27.525279999999999</c:v>
                </c:pt>
                <c:pt idx="86">
                  <c:v>27.788654000000001</c:v>
                </c:pt>
                <c:pt idx="87">
                  <c:v>28.131799999999998</c:v>
                </c:pt>
                <c:pt idx="88">
                  <c:v>28.314844999999998</c:v>
                </c:pt>
                <c:pt idx="89">
                  <c:v>28.88693</c:v>
                </c:pt>
                <c:pt idx="90">
                  <c:v>29.742674000000001</c:v>
                </c:pt>
                <c:pt idx="91">
                  <c:v>30.325612</c:v>
                </c:pt>
                <c:pt idx="92">
                  <c:v>31.475519999999999</c:v>
                </c:pt>
                <c:pt idx="93">
                  <c:v>32.705260000000003</c:v>
                </c:pt>
                <c:pt idx="94">
                  <c:v>33.405160000000002</c:v>
                </c:pt>
                <c:pt idx="95">
                  <c:v>35.196339999999999</c:v>
                </c:pt>
                <c:pt idx="96">
                  <c:v>36.402230000000003</c:v>
                </c:pt>
                <c:pt idx="97">
                  <c:v>37.776573999999997</c:v>
                </c:pt>
                <c:pt idx="98">
                  <c:v>39.708516000000003</c:v>
                </c:pt>
                <c:pt idx="99">
                  <c:v>46.619900000000001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Data'!$CK$29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Data'!$CK$30:$CK$129</c:f>
              <c:numCache>
                <c:formatCode>0.00</c:formatCode>
                <c:ptCount val="100"/>
                <c:pt idx="0">
                  <c:v>-8.1858527533069996</c:v>
                </c:pt>
                <c:pt idx="1">
                  <c:v>-5.5061972322664996</c:v>
                </c:pt>
                <c:pt idx="2">
                  <c:v>-3.95920014997</c:v>
                </c:pt>
                <c:pt idx="3">
                  <c:v>-2.6788171171965001</c:v>
                </c:pt>
                <c:pt idx="4">
                  <c:v>-1.7005387165535</c:v>
                </c:pt>
                <c:pt idx="5">
                  <c:v>-0.81063177363750005</c:v>
                </c:pt>
                <c:pt idx="6">
                  <c:v>7.6542351610000003E-3</c:v>
                </c:pt>
                <c:pt idx="7">
                  <c:v>0.69731080603399997</c:v>
                </c:pt>
                <c:pt idx="8">
                  <c:v>1.320931840593</c:v>
                </c:pt>
                <c:pt idx="9">
                  <c:v>1.9110870796345001</c:v>
                </c:pt>
                <c:pt idx="10">
                  <c:v>2.4741425114219999</c:v>
                </c:pt>
                <c:pt idx="11">
                  <c:v>2.9869654195014999</c:v>
                </c:pt>
                <c:pt idx="12">
                  <c:v>3.424330461377</c:v>
                </c:pt>
                <c:pt idx="13">
                  <c:v>3.883157423418</c:v>
                </c:pt>
                <c:pt idx="14">
                  <c:v>4.3029989730534997</c:v>
                </c:pt>
                <c:pt idx="15">
                  <c:v>4.6879020443819996</c:v>
                </c:pt>
                <c:pt idx="16">
                  <c:v>5.0774850208859998</c:v>
                </c:pt>
                <c:pt idx="17">
                  <c:v>5.4717082691294996</c:v>
                </c:pt>
                <c:pt idx="18">
                  <c:v>5.8715159531795003</c:v>
                </c:pt>
                <c:pt idx="19">
                  <c:v>6.1993157345579997</c:v>
                </c:pt>
                <c:pt idx="20">
                  <c:v>6.5613721057029997</c:v>
                </c:pt>
                <c:pt idx="21">
                  <c:v>6.8572997977014998</c:v>
                </c:pt>
                <c:pt idx="22">
                  <c:v>7.1843615792015001</c:v>
                </c:pt>
                <c:pt idx="23">
                  <c:v>7.5010280645809999</c:v>
                </c:pt>
                <c:pt idx="24">
                  <c:v>7.8334889260829996</c:v>
                </c:pt>
                <c:pt idx="25">
                  <c:v>8.1447478081929994</c:v>
                </c:pt>
                <c:pt idx="26">
                  <c:v>8.4680316914224996</c:v>
                </c:pt>
                <c:pt idx="27">
                  <c:v>8.7692631859414991</c:v>
                </c:pt>
                <c:pt idx="28">
                  <c:v>9.0433877091724995</c:v>
                </c:pt>
                <c:pt idx="29">
                  <c:v>9.3590933563515009</c:v>
                </c:pt>
                <c:pt idx="30">
                  <c:v>9.6869878125674997</c:v>
                </c:pt>
                <c:pt idx="31">
                  <c:v>9.9962026763474991</c:v>
                </c:pt>
                <c:pt idx="32">
                  <c:v>10.271318289451999</c:v>
                </c:pt>
                <c:pt idx="33">
                  <c:v>10.547746791419</c:v>
                </c:pt>
                <c:pt idx="34">
                  <c:v>10.8174441893095</c:v>
                </c:pt>
                <c:pt idx="35">
                  <c:v>11.087820884265501</c:v>
                </c:pt>
                <c:pt idx="36">
                  <c:v>11.3759950486265</c:v>
                </c:pt>
                <c:pt idx="37">
                  <c:v>11.692822908473</c:v>
                </c:pt>
                <c:pt idx="38">
                  <c:v>11.989163050426001</c:v>
                </c:pt>
                <c:pt idx="39">
                  <c:v>12.289196426867999</c:v>
                </c:pt>
                <c:pt idx="40">
                  <c:v>12.5780791679015</c:v>
                </c:pt>
                <c:pt idx="41">
                  <c:v>12.853992608732</c:v>
                </c:pt>
                <c:pt idx="42">
                  <c:v>13.108359592625</c:v>
                </c:pt>
                <c:pt idx="43">
                  <c:v>13.3788580687395</c:v>
                </c:pt>
                <c:pt idx="44">
                  <c:v>13.6482780171965</c:v>
                </c:pt>
                <c:pt idx="45">
                  <c:v>13.9035477688965</c:v>
                </c:pt>
                <c:pt idx="46">
                  <c:v>14.179133682517</c:v>
                </c:pt>
                <c:pt idx="47">
                  <c:v>14.446920269787</c:v>
                </c:pt>
                <c:pt idx="48">
                  <c:v>14.710574691759</c:v>
                </c:pt>
                <c:pt idx="49">
                  <c:v>14.975659839495499</c:v>
                </c:pt>
                <c:pt idx="50">
                  <c:v>15.266844503246</c:v>
                </c:pt>
                <c:pt idx="51">
                  <c:v>15.5650289130225</c:v>
                </c:pt>
                <c:pt idx="52">
                  <c:v>15.850941089219001</c:v>
                </c:pt>
                <c:pt idx="53">
                  <c:v>16.137041307777501</c:v>
                </c:pt>
                <c:pt idx="54">
                  <c:v>16.437698922454999</c:v>
                </c:pt>
                <c:pt idx="55">
                  <c:v>16.752566366631999</c:v>
                </c:pt>
                <c:pt idx="56">
                  <c:v>17.072040812105499</c:v>
                </c:pt>
                <c:pt idx="57">
                  <c:v>17.360619902703</c:v>
                </c:pt>
                <c:pt idx="58">
                  <c:v>17.657383280706998</c:v>
                </c:pt>
                <c:pt idx="59">
                  <c:v>17.970347407230499</c:v>
                </c:pt>
                <c:pt idx="60">
                  <c:v>18.263181277571</c:v>
                </c:pt>
                <c:pt idx="61">
                  <c:v>18.580734558090999</c:v>
                </c:pt>
                <c:pt idx="62">
                  <c:v>18.863106366293501</c:v>
                </c:pt>
                <c:pt idx="63">
                  <c:v>19.1555577649575</c:v>
                </c:pt>
                <c:pt idx="64">
                  <c:v>19.450019309992001</c:v>
                </c:pt>
                <c:pt idx="65">
                  <c:v>19.727349147613001</c:v>
                </c:pt>
                <c:pt idx="66">
                  <c:v>20.058053117936002</c:v>
                </c:pt>
                <c:pt idx="67">
                  <c:v>20.387588427916501</c:v>
                </c:pt>
                <c:pt idx="68">
                  <c:v>20.723325290813499</c:v>
                </c:pt>
                <c:pt idx="69">
                  <c:v>21.071132773740501</c:v>
                </c:pt>
                <c:pt idx="70">
                  <c:v>21.409995737446</c:v>
                </c:pt>
                <c:pt idx="71">
                  <c:v>21.732246717915999</c:v>
                </c:pt>
                <c:pt idx="72">
                  <c:v>22.123571932509499</c:v>
                </c:pt>
                <c:pt idx="73">
                  <c:v>22.493784353205498</c:v>
                </c:pt>
                <c:pt idx="74">
                  <c:v>22.874053749725999</c:v>
                </c:pt>
                <c:pt idx="75">
                  <c:v>23.218915469571002</c:v>
                </c:pt>
                <c:pt idx="76">
                  <c:v>23.554869356089501</c:v>
                </c:pt>
                <c:pt idx="77">
                  <c:v>23.932613104363501</c:v>
                </c:pt>
                <c:pt idx="78">
                  <c:v>24.354242880935999</c:v>
                </c:pt>
                <c:pt idx="79">
                  <c:v>24.772297917226499</c:v>
                </c:pt>
                <c:pt idx="80">
                  <c:v>25.227906585161499</c:v>
                </c:pt>
                <c:pt idx="81">
                  <c:v>25.680335742739999</c:v>
                </c:pt>
                <c:pt idx="82">
                  <c:v>26.104951971990499</c:v>
                </c:pt>
                <c:pt idx="83">
                  <c:v>26.557822351172</c:v>
                </c:pt>
                <c:pt idx="84">
                  <c:v>26.980793421682002</c:v>
                </c:pt>
                <c:pt idx="85">
                  <c:v>27.439888067445999</c:v>
                </c:pt>
                <c:pt idx="86">
                  <c:v>27.959722689384499</c:v>
                </c:pt>
                <c:pt idx="87">
                  <c:v>28.533424417811499</c:v>
                </c:pt>
                <c:pt idx="88">
                  <c:v>29.094881841854502</c:v>
                </c:pt>
                <c:pt idx="89">
                  <c:v>29.6817086119005</c:v>
                </c:pt>
                <c:pt idx="90">
                  <c:v>30.367601989585499</c:v>
                </c:pt>
                <c:pt idx="91">
                  <c:v>31.060807648849998</c:v>
                </c:pt>
                <c:pt idx="92">
                  <c:v>31.869499260958001</c:v>
                </c:pt>
                <c:pt idx="93">
                  <c:v>32.880369221094</c:v>
                </c:pt>
                <c:pt idx="94">
                  <c:v>33.953872740114498</c:v>
                </c:pt>
                <c:pt idx="95">
                  <c:v>35.2413371861225</c:v>
                </c:pt>
                <c:pt idx="96">
                  <c:v>36.687976870503498</c:v>
                </c:pt>
                <c:pt idx="97">
                  <c:v>38.997982613825499</c:v>
                </c:pt>
                <c:pt idx="98">
                  <c:v>43.053725722289997</c:v>
                </c:pt>
                <c:pt idx="99">
                  <c:v>59.602989419491003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Data'!$CL$29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Data'!$CL$30:$CL$129</c:f>
              <c:numCache>
                <c:formatCode>General</c:formatCode>
                <c:ptCount val="100"/>
                <c:pt idx="0">
                  <c:v>-8.702</c:v>
                </c:pt>
                <c:pt idx="1">
                  <c:v>-5.7529000000000003</c:v>
                </c:pt>
                <c:pt idx="2">
                  <c:v>-3.8119999999999998</c:v>
                </c:pt>
                <c:pt idx="3">
                  <c:v>-2.3209</c:v>
                </c:pt>
                <c:pt idx="4">
                  <c:v>-1.276</c:v>
                </c:pt>
                <c:pt idx="5">
                  <c:v>-0.4219</c:v>
                </c:pt>
                <c:pt idx="6">
                  <c:v>0.41049999999999998</c:v>
                </c:pt>
                <c:pt idx="7">
                  <c:v>1.2251000000000001</c:v>
                </c:pt>
                <c:pt idx="8">
                  <c:v>1.8915999999999999</c:v>
                </c:pt>
                <c:pt idx="9">
                  <c:v>2.4914000000000001</c:v>
                </c:pt>
                <c:pt idx="10">
                  <c:v>3.0156000000000001</c:v>
                </c:pt>
                <c:pt idx="11">
                  <c:v>3.6032999999999999</c:v>
                </c:pt>
                <c:pt idx="12">
                  <c:v>4.1212999999999997</c:v>
                </c:pt>
                <c:pt idx="13">
                  <c:v>4.6009000000000002</c:v>
                </c:pt>
                <c:pt idx="14">
                  <c:v>5.1003999999999996</c:v>
                </c:pt>
                <c:pt idx="15">
                  <c:v>5.5357000000000003</c:v>
                </c:pt>
                <c:pt idx="16">
                  <c:v>5.9908999999999999</c:v>
                </c:pt>
                <c:pt idx="17">
                  <c:v>6.4394</c:v>
                </c:pt>
                <c:pt idx="18">
                  <c:v>6.7815000000000003</c:v>
                </c:pt>
                <c:pt idx="19">
                  <c:v>7.1364000000000001</c:v>
                </c:pt>
                <c:pt idx="20">
                  <c:v>7.4962</c:v>
                </c:pt>
                <c:pt idx="21">
                  <c:v>7.8413000000000004</c:v>
                </c:pt>
                <c:pt idx="22">
                  <c:v>8.1943000000000001</c:v>
                </c:pt>
                <c:pt idx="23">
                  <c:v>8.5521999999999991</c:v>
                </c:pt>
                <c:pt idx="24">
                  <c:v>8.8757999999999999</c:v>
                </c:pt>
                <c:pt idx="25">
                  <c:v>9.2015999999999991</c:v>
                </c:pt>
                <c:pt idx="26">
                  <c:v>9.5078999999999994</c:v>
                </c:pt>
                <c:pt idx="27">
                  <c:v>9.8348999999999993</c:v>
                </c:pt>
                <c:pt idx="28">
                  <c:v>10.184799999999999</c:v>
                </c:pt>
                <c:pt idx="29">
                  <c:v>10.5307</c:v>
                </c:pt>
                <c:pt idx="30">
                  <c:v>10.841900000000001</c:v>
                </c:pt>
                <c:pt idx="31">
                  <c:v>11.150499999999999</c:v>
                </c:pt>
                <c:pt idx="32">
                  <c:v>11.4374</c:v>
                </c:pt>
                <c:pt idx="33">
                  <c:v>11.709</c:v>
                </c:pt>
                <c:pt idx="34">
                  <c:v>11.976900000000001</c:v>
                </c:pt>
                <c:pt idx="35">
                  <c:v>12.261799999999999</c:v>
                </c:pt>
                <c:pt idx="36">
                  <c:v>12.5565</c:v>
                </c:pt>
                <c:pt idx="37">
                  <c:v>12.8323</c:v>
                </c:pt>
                <c:pt idx="38">
                  <c:v>13.122999999999999</c:v>
                </c:pt>
                <c:pt idx="39">
                  <c:v>13.388999999999999</c:v>
                </c:pt>
                <c:pt idx="40">
                  <c:v>13.6807</c:v>
                </c:pt>
                <c:pt idx="41">
                  <c:v>13.977399999999999</c:v>
                </c:pt>
                <c:pt idx="42">
                  <c:v>14.237500000000001</c:v>
                </c:pt>
                <c:pt idx="43">
                  <c:v>14.502800000000001</c:v>
                </c:pt>
                <c:pt idx="44">
                  <c:v>14.752700000000001</c:v>
                </c:pt>
                <c:pt idx="45">
                  <c:v>15.0678</c:v>
                </c:pt>
                <c:pt idx="46">
                  <c:v>15.333600000000001</c:v>
                </c:pt>
                <c:pt idx="47">
                  <c:v>15.5825</c:v>
                </c:pt>
                <c:pt idx="48">
                  <c:v>15.860799999999999</c:v>
                </c:pt>
                <c:pt idx="49">
                  <c:v>16.151900000000001</c:v>
                </c:pt>
                <c:pt idx="50">
                  <c:v>16.395399999999999</c:v>
                </c:pt>
                <c:pt idx="51">
                  <c:v>16.646699999999999</c:v>
                </c:pt>
                <c:pt idx="52">
                  <c:v>16.936499999999999</c:v>
                </c:pt>
                <c:pt idx="53">
                  <c:v>17.195499999999999</c:v>
                </c:pt>
                <c:pt idx="54">
                  <c:v>17.475300000000001</c:v>
                </c:pt>
                <c:pt idx="55">
                  <c:v>17.7728</c:v>
                </c:pt>
                <c:pt idx="56">
                  <c:v>18.056100000000001</c:v>
                </c:pt>
                <c:pt idx="57">
                  <c:v>18.3124</c:v>
                </c:pt>
                <c:pt idx="58">
                  <c:v>18.61</c:v>
                </c:pt>
                <c:pt idx="59">
                  <c:v>18.902899999999999</c:v>
                </c:pt>
                <c:pt idx="60">
                  <c:v>19.161200000000001</c:v>
                </c:pt>
                <c:pt idx="61">
                  <c:v>19.424600000000002</c:v>
                </c:pt>
                <c:pt idx="62">
                  <c:v>19.7196</c:v>
                </c:pt>
                <c:pt idx="63">
                  <c:v>20.028199999999998</c:v>
                </c:pt>
                <c:pt idx="64">
                  <c:v>20.346800000000002</c:v>
                </c:pt>
                <c:pt idx="65">
                  <c:v>20.635899999999999</c:v>
                </c:pt>
                <c:pt idx="66">
                  <c:v>20.9621</c:v>
                </c:pt>
                <c:pt idx="67">
                  <c:v>21.248999999999999</c:v>
                </c:pt>
                <c:pt idx="68">
                  <c:v>21.5562</c:v>
                </c:pt>
                <c:pt idx="69">
                  <c:v>21.8886</c:v>
                </c:pt>
                <c:pt idx="70">
                  <c:v>22.2043</c:v>
                </c:pt>
                <c:pt idx="71">
                  <c:v>22.569800000000001</c:v>
                </c:pt>
                <c:pt idx="72">
                  <c:v>22.894300000000001</c:v>
                </c:pt>
                <c:pt idx="73">
                  <c:v>23.254000000000001</c:v>
                </c:pt>
                <c:pt idx="74">
                  <c:v>23.5886</c:v>
                </c:pt>
                <c:pt idx="75">
                  <c:v>23.970600000000001</c:v>
                </c:pt>
                <c:pt idx="76">
                  <c:v>24.3535</c:v>
                </c:pt>
                <c:pt idx="77">
                  <c:v>24.7225</c:v>
                </c:pt>
                <c:pt idx="78">
                  <c:v>25.166399999999999</c:v>
                </c:pt>
                <c:pt idx="79">
                  <c:v>25.569700000000001</c:v>
                </c:pt>
                <c:pt idx="80">
                  <c:v>26.0078</c:v>
                </c:pt>
                <c:pt idx="81">
                  <c:v>26.398499999999999</c:v>
                </c:pt>
                <c:pt idx="82">
                  <c:v>26.894200000000001</c:v>
                </c:pt>
                <c:pt idx="83">
                  <c:v>27.360299999999999</c:v>
                </c:pt>
                <c:pt idx="84">
                  <c:v>27.8202</c:v>
                </c:pt>
                <c:pt idx="85">
                  <c:v>28.3</c:v>
                </c:pt>
                <c:pt idx="86">
                  <c:v>28.803000000000001</c:v>
                </c:pt>
                <c:pt idx="87">
                  <c:v>29.4194</c:v>
                </c:pt>
                <c:pt idx="88">
                  <c:v>30.0581</c:v>
                </c:pt>
                <c:pt idx="89">
                  <c:v>30.709499999999998</c:v>
                </c:pt>
                <c:pt idx="90">
                  <c:v>31.317799999999998</c:v>
                </c:pt>
                <c:pt idx="91">
                  <c:v>31.9984</c:v>
                </c:pt>
                <c:pt idx="92">
                  <c:v>32.821300000000001</c:v>
                </c:pt>
                <c:pt idx="93">
                  <c:v>33.817999999999998</c:v>
                </c:pt>
                <c:pt idx="94">
                  <c:v>34.912700000000001</c:v>
                </c:pt>
                <c:pt idx="95">
                  <c:v>36.267600000000002</c:v>
                </c:pt>
                <c:pt idx="96">
                  <c:v>37.842100000000002</c:v>
                </c:pt>
                <c:pt idx="97">
                  <c:v>40.161099999999998</c:v>
                </c:pt>
                <c:pt idx="98">
                  <c:v>43.577800000000003</c:v>
                </c:pt>
                <c:pt idx="99">
                  <c:v>60.177799999999998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Data'!$CM$29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Data'!$CM$30:$CM$129</c:f>
              <c:numCache>
                <c:formatCode>General</c:formatCode>
                <c:ptCount val="100"/>
                <c:pt idx="0">
                  <c:v>-10.302099999999999</c:v>
                </c:pt>
                <c:pt idx="1">
                  <c:v>-7.2709000000000001</c:v>
                </c:pt>
                <c:pt idx="2">
                  <c:v>-5.2268999999999997</c:v>
                </c:pt>
                <c:pt idx="3">
                  <c:v>-2.0121000000000002</c:v>
                </c:pt>
                <c:pt idx="4">
                  <c:v>-1.1237999999999999</c:v>
                </c:pt>
                <c:pt idx="5">
                  <c:v>0.21579999999999999</c:v>
                </c:pt>
                <c:pt idx="6">
                  <c:v>0.94920000000000004</c:v>
                </c:pt>
                <c:pt idx="7">
                  <c:v>1.9623999999999999</c:v>
                </c:pt>
                <c:pt idx="8">
                  <c:v>2.4575999999999998</c:v>
                </c:pt>
                <c:pt idx="9">
                  <c:v>2.9500999999999999</c:v>
                </c:pt>
                <c:pt idx="10">
                  <c:v>3.2909999999999999</c:v>
                </c:pt>
                <c:pt idx="11">
                  <c:v>4.0580999999999996</c:v>
                </c:pt>
                <c:pt idx="12">
                  <c:v>4.569</c:v>
                </c:pt>
                <c:pt idx="13">
                  <c:v>4.8775000000000004</c:v>
                </c:pt>
                <c:pt idx="14">
                  <c:v>5.2076000000000002</c:v>
                </c:pt>
                <c:pt idx="15">
                  <c:v>5.3564999999999996</c:v>
                </c:pt>
                <c:pt idx="16">
                  <c:v>5.8258000000000001</c:v>
                </c:pt>
                <c:pt idx="17">
                  <c:v>5.9873000000000003</c:v>
                </c:pt>
                <c:pt idx="18">
                  <c:v>6.4004000000000003</c:v>
                </c:pt>
                <c:pt idx="19">
                  <c:v>6.6524000000000001</c:v>
                </c:pt>
                <c:pt idx="20">
                  <c:v>7.0799000000000003</c:v>
                </c:pt>
                <c:pt idx="21">
                  <c:v>7.2859999999999996</c:v>
                </c:pt>
                <c:pt idx="22">
                  <c:v>7.5955000000000004</c:v>
                </c:pt>
                <c:pt idx="23">
                  <c:v>7.718</c:v>
                </c:pt>
                <c:pt idx="24">
                  <c:v>8.1178000000000008</c:v>
                </c:pt>
                <c:pt idx="25">
                  <c:v>8.4265000000000008</c:v>
                </c:pt>
                <c:pt idx="26">
                  <c:v>8.6734000000000009</c:v>
                </c:pt>
                <c:pt idx="27">
                  <c:v>8.9313000000000002</c:v>
                </c:pt>
                <c:pt idx="28">
                  <c:v>9.1539999999999999</c:v>
                </c:pt>
                <c:pt idx="29">
                  <c:v>9.6034000000000006</c:v>
                </c:pt>
                <c:pt idx="30">
                  <c:v>10.1145</c:v>
                </c:pt>
                <c:pt idx="31">
                  <c:v>10.558400000000001</c:v>
                </c:pt>
                <c:pt idx="32">
                  <c:v>10.792299999999999</c:v>
                </c:pt>
                <c:pt idx="33">
                  <c:v>10.9872</c:v>
                </c:pt>
                <c:pt idx="34">
                  <c:v>11.257300000000001</c:v>
                </c:pt>
                <c:pt idx="35">
                  <c:v>11.4138</c:v>
                </c:pt>
                <c:pt idx="36">
                  <c:v>11.692</c:v>
                </c:pt>
                <c:pt idx="37">
                  <c:v>11.989800000000001</c:v>
                </c:pt>
                <c:pt idx="38">
                  <c:v>12.2464</c:v>
                </c:pt>
                <c:pt idx="39">
                  <c:v>12.5036</c:v>
                </c:pt>
                <c:pt idx="40">
                  <c:v>12.789099999999999</c:v>
                </c:pt>
                <c:pt idx="41">
                  <c:v>13.067</c:v>
                </c:pt>
                <c:pt idx="42">
                  <c:v>13.281700000000001</c:v>
                </c:pt>
                <c:pt idx="43">
                  <c:v>13.644399999999999</c:v>
                </c:pt>
                <c:pt idx="44">
                  <c:v>14.2346</c:v>
                </c:pt>
                <c:pt idx="45">
                  <c:v>14.5268</c:v>
                </c:pt>
                <c:pt idx="46">
                  <c:v>14.7424</c:v>
                </c:pt>
                <c:pt idx="47">
                  <c:v>15.0946</c:v>
                </c:pt>
                <c:pt idx="48">
                  <c:v>15.256</c:v>
                </c:pt>
                <c:pt idx="49">
                  <c:v>15.656000000000001</c:v>
                </c:pt>
                <c:pt idx="50">
                  <c:v>15.7158</c:v>
                </c:pt>
                <c:pt idx="51">
                  <c:v>15.8757</c:v>
                </c:pt>
                <c:pt idx="52">
                  <c:v>16.146599999999999</c:v>
                </c:pt>
                <c:pt idx="53">
                  <c:v>16.3476</c:v>
                </c:pt>
                <c:pt idx="54">
                  <c:v>16.491399999999999</c:v>
                </c:pt>
                <c:pt idx="55">
                  <c:v>16.9269</c:v>
                </c:pt>
                <c:pt idx="56">
                  <c:v>17.248200000000001</c:v>
                </c:pt>
                <c:pt idx="57">
                  <c:v>17.4682</c:v>
                </c:pt>
                <c:pt idx="58">
                  <c:v>17.887799999999999</c:v>
                </c:pt>
                <c:pt idx="59">
                  <c:v>17.968699999999998</c:v>
                </c:pt>
                <c:pt idx="60">
                  <c:v>18.188099999999999</c:v>
                </c:pt>
                <c:pt idx="61">
                  <c:v>18.417400000000001</c:v>
                </c:pt>
                <c:pt idx="62">
                  <c:v>18.6584</c:v>
                </c:pt>
                <c:pt idx="63">
                  <c:v>18.884699999999999</c:v>
                </c:pt>
                <c:pt idx="64">
                  <c:v>19.182400000000001</c:v>
                </c:pt>
                <c:pt idx="65">
                  <c:v>19.781300000000002</c:v>
                </c:pt>
                <c:pt idx="66">
                  <c:v>20.1812</c:v>
                </c:pt>
                <c:pt idx="67">
                  <c:v>20.2346</c:v>
                </c:pt>
                <c:pt idx="68">
                  <c:v>20.466699999999999</c:v>
                </c:pt>
                <c:pt idx="69">
                  <c:v>21.1372</c:v>
                </c:pt>
                <c:pt idx="70">
                  <c:v>21.524000000000001</c:v>
                </c:pt>
                <c:pt idx="71">
                  <c:v>21.802199999999999</c:v>
                </c:pt>
                <c:pt idx="72">
                  <c:v>22.205300000000001</c:v>
                </c:pt>
                <c:pt idx="73">
                  <c:v>22.526900000000001</c:v>
                </c:pt>
                <c:pt idx="74">
                  <c:v>23.0138</c:v>
                </c:pt>
                <c:pt idx="75">
                  <c:v>23.478100000000001</c:v>
                </c:pt>
                <c:pt idx="76">
                  <c:v>23.7789</c:v>
                </c:pt>
                <c:pt idx="77">
                  <c:v>24.2072</c:v>
                </c:pt>
                <c:pt idx="78">
                  <c:v>24.7866</c:v>
                </c:pt>
                <c:pt idx="79">
                  <c:v>25.026499999999999</c:v>
                </c:pt>
                <c:pt idx="80">
                  <c:v>25.7424</c:v>
                </c:pt>
                <c:pt idx="81">
                  <c:v>26.311900000000001</c:v>
                </c:pt>
                <c:pt idx="82">
                  <c:v>26.706199999999999</c:v>
                </c:pt>
                <c:pt idx="83">
                  <c:v>27.116700000000002</c:v>
                </c:pt>
                <c:pt idx="84">
                  <c:v>27.630299999999998</c:v>
                </c:pt>
                <c:pt idx="85">
                  <c:v>28.368099999999998</c:v>
                </c:pt>
                <c:pt idx="86">
                  <c:v>28.969799999999999</c:v>
                </c:pt>
                <c:pt idx="87">
                  <c:v>29.541899999999998</c:v>
                </c:pt>
                <c:pt idx="88">
                  <c:v>29.9221</c:v>
                </c:pt>
                <c:pt idx="89">
                  <c:v>30.406700000000001</c:v>
                </c:pt>
                <c:pt idx="90">
                  <c:v>31.229500000000002</c:v>
                </c:pt>
                <c:pt idx="91">
                  <c:v>32.095500000000001</c:v>
                </c:pt>
                <c:pt idx="92">
                  <c:v>33.244100000000003</c:v>
                </c:pt>
                <c:pt idx="93">
                  <c:v>33.822499999999998</c:v>
                </c:pt>
                <c:pt idx="94">
                  <c:v>35.504100000000001</c:v>
                </c:pt>
                <c:pt idx="95">
                  <c:v>37.463500000000003</c:v>
                </c:pt>
                <c:pt idx="96">
                  <c:v>38.805199999999999</c:v>
                </c:pt>
                <c:pt idx="97">
                  <c:v>39.796999999999997</c:v>
                </c:pt>
                <c:pt idx="98">
                  <c:v>46.761299999999999</c:v>
                </c:pt>
                <c:pt idx="99">
                  <c:v>57.948300000000003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Data'!$CN$30:$CN$129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Data'!$CO$30:$CO$129</c:f>
              <c:numCache>
                <c:formatCode>General</c:formatCode>
                <c:ptCount val="100"/>
                <c:pt idx="0">
                  <c:v>-6.7999999999999901</c:v>
                </c:pt>
                <c:pt idx="1">
                  <c:v>-4.0999999999999899</c:v>
                </c:pt>
                <c:pt idx="2">
                  <c:v>-2.3999999999999901</c:v>
                </c:pt>
                <c:pt idx="3">
                  <c:v>-1.0999999999999901</c:v>
                </c:pt>
                <c:pt idx="4" formatCode="0.00E+00">
                  <c:v>3.5527136788005001E-15</c:v>
                </c:pt>
                <c:pt idx="5">
                  <c:v>0.90000000000000202</c:v>
                </c:pt>
                <c:pt idx="6">
                  <c:v>1.8</c:v>
                </c:pt>
                <c:pt idx="7">
                  <c:v>2.5</c:v>
                </c:pt>
                <c:pt idx="8">
                  <c:v>3.2</c:v>
                </c:pt>
                <c:pt idx="9">
                  <c:v>3.8</c:v>
                </c:pt>
                <c:pt idx="10">
                  <c:v>4.4000000000000004</c:v>
                </c:pt>
                <c:pt idx="11">
                  <c:v>5</c:v>
                </c:pt>
                <c:pt idx="12">
                  <c:v>5.5</c:v>
                </c:pt>
                <c:pt idx="13">
                  <c:v>5.9</c:v>
                </c:pt>
                <c:pt idx="14">
                  <c:v>6.4</c:v>
                </c:pt>
                <c:pt idx="15">
                  <c:v>6.8</c:v>
                </c:pt>
                <c:pt idx="16">
                  <c:v>7.3</c:v>
                </c:pt>
                <c:pt idx="17">
                  <c:v>7.7</c:v>
                </c:pt>
                <c:pt idx="18">
                  <c:v>8.1</c:v>
                </c:pt>
                <c:pt idx="19">
                  <c:v>8.5</c:v>
                </c:pt>
                <c:pt idx="20">
                  <c:v>8.8000000000000007</c:v>
                </c:pt>
                <c:pt idx="21">
                  <c:v>9.1999999999999993</c:v>
                </c:pt>
                <c:pt idx="22">
                  <c:v>9.5</c:v>
                </c:pt>
                <c:pt idx="23">
                  <c:v>9.9</c:v>
                </c:pt>
                <c:pt idx="24">
                  <c:v>10.199999999999999</c:v>
                </c:pt>
                <c:pt idx="25">
                  <c:v>10.5</c:v>
                </c:pt>
                <c:pt idx="26">
                  <c:v>10.8</c:v>
                </c:pt>
                <c:pt idx="27">
                  <c:v>11.1</c:v>
                </c:pt>
                <c:pt idx="28">
                  <c:v>11.4</c:v>
                </c:pt>
                <c:pt idx="29">
                  <c:v>11.7</c:v>
                </c:pt>
                <c:pt idx="30">
                  <c:v>12</c:v>
                </c:pt>
                <c:pt idx="31">
                  <c:v>12.3</c:v>
                </c:pt>
                <c:pt idx="32">
                  <c:v>12.6</c:v>
                </c:pt>
                <c:pt idx="33">
                  <c:v>12.9</c:v>
                </c:pt>
                <c:pt idx="34">
                  <c:v>13.2</c:v>
                </c:pt>
                <c:pt idx="35">
                  <c:v>13.4</c:v>
                </c:pt>
                <c:pt idx="36">
                  <c:v>13.7</c:v>
                </c:pt>
                <c:pt idx="37">
                  <c:v>14</c:v>
                </c:pt>
                <c:pt idx="38">
                  <c:v>14.3</c:v>
                </c:pt>
                <c:pt idx="39">
                  <c:v>14.6</c:v>
                </c:pt>
                <c:pt idx="40">
                  <c:v>14.8</c:v>
                </c:pt>
                <c:pt idx="41">
                  <c:v>15.1</c:v>
                </c:pt>
                <c:pt idx="42">
                  <c:v>15.4</c:v>
                </c:pt>
                <c:pt idx="43">
                  <c:v>15.6</c:v>
                </c:pt>
                <c:pt idx="44">
                  <c:v>15.9</c:v>
                </c:pt>
                <c:pt idx="45">
                  <c:v>16.2</c:v>
                </c:pt>
                <c:pt idx="46">
                  <c:v>16.399999999999999</c:v>
                </c:pt>
                <c:pt idx="47">
                  <c:v>16.7</c:v>
                </c:pt>
                <c:pt idx="48">
                  <c:v>17</c:v>
                </c:pt>
                <c:pt idx="49">
                  <c:v>17.3</c:v>
                </c:pt>
                <c:pt idx="50">
                  <c:v>17.5</c:v>
                </c:pt>
                <c:pt idx="51">
                  <c:v>17.8</c:v>
                </c:pt>
                <c:pt idx="52">
                  <c:v>18</c:v>
                </c:pt>
                <c:pt idx="53">
                  <c:v>18.3</c:v>
                </c:pt>
                <c:pt idx="54">
                  <c:v>18.600000000000001</c:v>
                </c:pt>
                <c:pt idx="55">
                  <c:v>18.8</c:v>
                </c:pt>
                <c:pt idx="56">
                  <c:v>19.100000000000001</c:v>
                </c:pt>
                <c:pt idx="57">
                  <c:v>19.399999999999899</c:v>
                </c:pt>
                <c:pt idx="58">
                  <c:v>19.6999999999999</c:v>
                </c:pt>
                <c:pt idx="59">
                  <c:v>19.899999999999899</c:v>
                </c:pt>
                <c:pt idx="60">
                  <c:v>20.1999999999999</c:v>
                </c:pt>
                <c:pt idx="61">
                  <c:v>20.499999999999901</c:v>
                </c:pt>
                <c:pt idx="62">
                  <c:v>20.799999999999901</c:v>
                </c:pt>
                <c:pt idx="63">
                  <c:v>21.099999999999898</c:v>
                </c:pt>
                <c:pt idx="64">
                  <c:v>21.399999999999899</c:v>
                </c:pt>
                <c:pt idx="65">
                  <c:v>21.6999999999999</c:v>
                </c:pt>
                <c:pt idx="66">
                  <c:v>21.999999999999901</c:v>
                </c:pt>
                <c:pt idx="67">
                  <c:v>22.299999999999901</c:v>
                </c:pt>
                <c:pt idx="68">
                  <c:v>22.599999999999898</c:v>
                </c:pt>
                <c:pt idx="69">
                  <c:v>22.899999999999899</c:v>
                </c:pt>
                <c:pt idx="70">
                  <c:v>23.299999999999901</c:v>
                </c:pt>
                <c:pt idx="71">
                  <c:v>23.599999999999898</c:v>
                </c:pt>
                <c:pt idx="72">
                  <c:v>23.899999999999899</c:v>
                </c:pt>
                <c:pt idx="73">
                  <c:v>24.299999999999901</c:v>
                </c:pt>
                <c:pt idx="74">
                  <c:v>24.599999999999898</c:v>
                </c:pt>
                <c:pt idx="75">
                  <c:v>24.999999999999901</c:v>
                </c:pt>
                <c:pt idx="76">
                  <c:v>25.299999999999901</c:v>
                </c:pt>
                <c:pt idx="77">
                  <c:v>25.6999999999999</c:v>
                </c:pt>
                <c:pt idx="78">
                  <c:v>26.1999999999999</c:v>
                </c:pt>
                <c:pt idx="79">
                  <c:v>26.599999999999898</c:v>
                </c:pt>
                <c:pt idx="80">
                  <c:v>26.999999999999901</c:v>
                </c:pt>
                <c:pt idx="81">
                  <c:v>27.399999999999899</c:v>
                </c:pt>
                <c:pt idx="82">
                  <c:v>27.899999999999899</c:v>
                </c:pt>
                <c:pt idx="83">
                  <c:v>28.399999999999899</c:v>
                </c:pt>
                <c:pt idx="84">
                  <c:v>28.799999999999901</c:v>
                </c:pt>
                <c:pt idx="85">
                  <c:v>29.299999999999901</c:v>
                </c:pt>
                <c:pt idx="86">
                  <c:v>29.899999999999899</c:v>
                </c:pt>
                <c:pt idx="87">
                  <c:v>30.399999999999899</c:v>
                </c:pt>
                <c:pt idx="88">
                  <c:v>30.999999999999901</c:v>
                </c:pt>
                <c:pt idx="89">
                  <c:v>31.6999999999999</c:v>
                </c:pt>
                <c:pt idx="90">
                  <c:v>32.399999999999899</c:v>
                </c:pt>
                <c:pt idx="91">
                  <c:v>33.199999999999903</c:v>
                </c:pt>
                <c:pt idx="92">
                  <c:v>34.099999999999902</c:v>
                </c:pt>
                <c:pt idx="93">
                  <c:v>34.999999999999901</c:v>
                </c:pt>
                <c:pt idx="94">
                  <c:v>36.199999999999903</c:v>
                </c:pt>
                <c:pt idx="95">
                  <c:v>37.399999999999899</c:v>
                </c:pt>
                <c:pt idx="96">
                  <c:v>38.999999999999901</c:v>
                </c:pt>
                <c:pt idx="97">
                  <c:v>41.099999999999902</c:v>
                </c:pt>
                <c:pt idx="98">
                  <c:v>44.399999999999899</c:v>
                </c:pt>
                <c:pt idx="99">
                  <c:v>67.099999999999994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Data'!$CP$29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Data'!$CP$30:$CP$129</c:f>
              <c:numCache>
                <c:formatCode>General</c:formatCode>
                <c:ptCount val="100"/>
                <c:pt idx="0">
                  <c:v>-8.1877466603832794</c:v>
                </c:pt>
                <c:pt idx="1">
                  <c:v>-5.2120809346886201</c:v>
                </c:pt>
                <c:pt idx="2">
                  <c:v>-3.3526429080796998</c:v>
                </c:pt>
                <c:pt idx="3">
                  <c:v>-1.9851589338586</c:v>
                </c:pt>
                <c:pt idx="4">
                  <c:v>-0.87425038542923905</c:v>
                </c:pt>
                <c:pt idx="5">
                  <c:v>0.14933304720274501</c:v>
                </c:pt>
                <c:pt idx="6">
                  <c:v>0.95307966022407697</c:v>
                </c:pt>
                <c:pt idx="7">
                  <c:v>1.7324746337824499</c:v>
                </c:pt>
                <c:pt idx="8">
                  <c:v>2.3932683707165401</c:v>
                </c:pt>
                <c:pt idx="9">
                  <c:v>3.0045257010847899</c:v>
                </c:pt>
                <c:pt idx="10">
                  <c:v>3.5667184041653099</c:v>
                </c:pt>
                <c:pt idx="11">
                  <c:v>4.1167432721360404</c:v>
                </c:pt>
                <c:pt idx="12">
                  <c:v>4.6289356041136402</c:v>
                </c:pt>
                <c:pt idx="13">
                  <c:v>5.1286009358490503</c:v>
                </c:pt>
                <c:pt idx="14">
                  <c:v>5.6191489927915104</c:v>
                </c:pt>
                <c:pt idx="15">
                  <c:v>6.0388717244721697</c:v>
                </c:pt>
                <c:pt idx="16">
                  <c:v>6.4435755827523797</c:v>
                </c:pt>
                <c:pt idx="17">
                  <c:v>6.8585101410824203</c:v>
                </c:pt>
                <c:pt idx="18">
                  <c:v>7.23808954740334</c:v>
                </c:pt>
                <c:pt idx="19">
                  <c:v>7.5905908294247704</c:v>
                </c:pt>
                <c:pt idx="20">
                  <c:v>7.9571993218769697</c:v>
                </c:pt>
                <c:pt idx="21">
                  <c:v>8.2905559487045295</c:v>
                </c:pt>
                <c:pt idx="22">
                  <c:v>8.6579399432496498</c:v>
                </c:pt>
                <c:pt idx="23">
                  <c:v>8.97853228579892</c:v>
                </c:pt>
                <c:pt idx="24">
                  <c:v>9.3286312844670007</c:v>
                </c:pt>
                <c:pt idx="25">
                  <c:v>9.6480337913640408</c:v>
                </c:pt>
                <c:pt idx="26">
                  <c:v>9.9598087394969692</c:v>
                </c:pt>
                <c:pt idx="27">
                  <c:v>10.292142461208</c:v>
                </c:pt>
                <c:pt idx="28">
                  <c:v>10.590866791095101</c:v>
                </c:pt>
                <c:pt idx="29">
                  <c:v>10.9033757684418</c:v>
                </c:pt>
                <c:pt idx="30">
                  <c:v>11.183876938539401</c:v>
                </c:pt>
                <c:pt idx="31">
                  <c:v>11.473645013475799</c:v>
                </c:pt>
                <c:pt idx="32">
                  <c:v>11.7646734220697</c:v>
                </c:pt>
                <c:pt idx="33">
                  <c:v>12.0493206789005</c:v>
                </c:pt>
                <c:pt idx="34">
                  <c:v>12.3092050862744</c:v>
                </c:pt>
                <c:pt idx="35">
                  <c:v>12.587850368041099</c:v>
                </c:pt>
                <c:pt idx="36">
                  <c:v>12.8614961424454</c:v>
                </c:pt>
                <c:pt idx="37">
                  <c:v>13.132526444939099</c:v>
                </c:pt>
                <c:pt idx="38">
                  <c:v>13.4290015322531</c:v>
                </c:pt>
                <c:pt idx="39">
                  <c:v>13.705857141869499</c:v>
                </c:pt>
                <c:pt idx="40">
                  <c:v>13.968137634199699</c:v>
                </c:pt>
                <c:pt idx="41">
                  <c:v>14.251533863193799</c:v>
                </c:pt>
                <c:pt idx="42">
                  <c:v>14.5485079982224</c:v>
                </c:pt>
                <c:pt idx="43">
                  <c:v>14.8060560074584</c:v>
                </c:pt>
                <c:pt idx="44">
                  <c:v>15.0865183593083</c:v>
                </c:pt>
                <c:pt idx="45">
                  <c:v>15.359776821572201</c:v>
                </c:pt>
                <c:pt idx="46">
                  <c:v>15.6322197073209</c:v>
                </c:pt>
                <c:pt idx="47">
                  <c:v>15.9139941239489</c:v>
                </c:pt>
                <c:pt idx="48">
                  <c:v>16.180401688189299</c:v>
                </c:pt>
                <c:pt idx="49">
                  <c:v>16.455357842164901</c:v>
                </c:pt>
                <c:pt idx="50">
                  <c:v>16.734667299759298</c:v>
                </c:pt>
                <c:pt idx="51">
                  <c:v>17.018143275726</c:v>
                </c:pt>
                <c:pt idx="52">
                  <c:v>17.278598650094199</c:v>
                </c:pt>
                <c:pt idx="53">
                  <c:v>17.562877796609801</c:v>
                </c:pt>
                <c:pt idx="54">
                  <c:v>17.820683739197801</c:v>
                </c:pt>
                <c:pt idx="55">
                  <c:v>18.102828939553799</c:v>
                </c:pt>
                <c:pt idx="56">
                  <c:v>18.3886307805451</c:v>
                </c:pt>
                <c:pt idx="57">
                  <c:v>18.666782381605898</c:v>
                </c:pt>
                <c:pt idx="58">
                  <c:v>18.938831011678499</c:v>
                </c:pt>
                <c:pt idx="59">
                  <c:v>19.218529307397599</c:v>
                </c:pt>
                <c:pt idx="60">
                  <c:v>19.518109195719401</c:v>
                </c:pt>
                <c:pt idx="61">
                  <c:v>19.8056779010365</c:v>
                </c:pt>
                <c:pt idx="62">
                  <c:v>20.0986541112513</c:v>
                </c:pt>
                <c:pt idx="63">
                  <c:v>20.4075581980915</c:v>
                </c:pt>
                <c:pt idx="64">
                  <c:v>20.705911474776101</c:v>
                </c:pt>
                <c:pt idx="65">
                  <c:v>21.024986494307001</c:v>
                </c:pt>
                <c:pt idx="66">
                  <c:v>21.334751400187901</c:v>
                </c:pt>
                <c:pt idx="67">
                  <c:v>21.647137705366699</c:v>
                </c:pt>
                <c:pt idx="68">
                  <c:v>21.950555110843101</c:v>
                </c:pt>
                <c:pt idx="69">
                  <c:v>22.278823266913601</c:v>
                </c:pt>
                <c:pt idx="70">
                  <c:v>22.614233848307101</c:v>
                </c:pt>
                <c:pt idx="71">
                  <c:v>22.944826220550301</c:v>
                </c:pt>
                <c:pt idx="72">
                  <c:v>23.2787355868223</c:v>
                </c:pt>
                <c:pt idx="73">
                  <c:v>23.653281988958501</c:v>
                </c:pt>
                <c:pt idx="74">
                  <c:v>24.010055407520301</c:v>
                </c:pt>
                <c:pt idx="75">
                  <c:v>24.3842007569807</c:v>
                </c:pt>
                <c:pt idx="76">
                  <c:v>24.771445636127901</c:v>
                </c:pt>
                <c:pt idx="77">
                  <c:v>25.155186504058701</c:v>
                </c:pt>
                <c:pt idx="78">
                  <c:v>25.520389822058601</c:v>
                </c:pt>
                <c:pt idx="79">
                  <c:v>25.9445210322544</c:v>
                </c:pt>
                <c:pt idx="80">
                  <c:v>26.392535264435001</c:v>
                </c:pt>
                <c:pt idx="81">
                  <c:v>26.8318792315198</c:v>
                </c:pt>
                <c:pt idx="82">
                  <c:v>27.307980268130901</c:v>
                </c:pt>
                <c:pt idx="83">
                  <c:v>27.786154125093098</c:v>
                </c:pt>
                <c:pt idx="84">
                  <c:v>28.2589620097941</c:v>
                </c:pt>
                <c:pt idx="85">
                  <c:v>28.8023978127381</c:v>
                </c:pt>
                <c:pt idx="86">
                  <c:v>29.370201435069301</c:v>
                </c:pt>
                <c:pt idx="87">
                  <c:v>29.93930150269</c:v>
                </c:pt>
                <c:pt idx="88">
                  <c:v>30.590986538896001</c:v>
                </c:pt>
                <c:pt idx="89">
                  <c:v>31.249600250444601</c:v>
                </c:pt>
                <c:pt idx="90">
                  <c:v>31.970432443613301</c:v>
                </c:pt>
                <c:pt idx="91">
                  <c:v>32.799126729909702</c:v>
                </c:pt>
                <c:pt idx="92">
                  <c:v>33.670137946412297</c:v>
                </c:pt>
                <c:pt idx="93">
                  <c:v>34.730306403164803</c:v>
                </c:pt>
                <c:pt idx="94">
                  <c:v>35.970664202323903</c:v>
                </c:pt>
                <c:pt idx="95">
                  <c:v>37.268845411444403</c:v>
                </c:pt>
                <c:pt idx="96">
                  <c:v>38.932025862354699</c:v>
                </c:pt>
                <c:pt idx="97">
                  <c:v>41.111881077486402</c:v>
                </c:pt>
                <c:pt idx="98">
                  <c:v>44.662244583428702</c:v>
                </c:pt>
                <c:pt idx="99">
                  <c:v>64.004433614698797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613312"/>
        <c:axId val="117615232"/>
      </c:scatterChart>
      <c:valAx>
        <c:axId val="117613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615232"/>
        <c:crosses val="autoZero"/>
        <c:crossBetween val="midCat"/>
      </c:valAx>
      <c:valAx>
        <c:axId val="117615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613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803386954566"/>
          <c:y val="5.8750521815486047E-2"/>
          <c:w val="0.15789015271490267"/>
          <c:h val="0.683294972743791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Data'!$AK$23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-6.18787381708208</c:v>
                </c:pt>
                <c:pt idx="1">
                  <c:v>-4.5806472161382104</c:v>
                </c:pt>
                <c:pt idx="2">
                  <c:v>-3.2076359790478102</c:v>
                </c:pt>
                <c:pt idx="3">
                  <c:v>-1.91325594852025</c:v>
                </c:pt>
                <c:pt idx="4">
                  <c:v>-1.1293112277833</c:v>
                </c:pt>
                <c:pt idx="5">
                  <c:v>-0.109529779199966</c:v>
                </c:pt>
                <c:pt idx="6">
                  <c:v>0.59405296186741996</c:v>
                </c:pt>
                <c:pt idx="7">
                  <c:v>1.33516607873377</c:v>
                </c:pt>
                <c:pt idx="8">
                  <c:v>2.1059687444414399</c:v>
                </c:pt>
                <c:pt idx="9">
                  <c:v>2.8319162816187302</c:v>
                </c:pt>
                <c:pt idx="10">
                  <c:v>3.2294910441647602</c:v>
                </c:pt>
                <c:pt idx="11">
                  <c:v>3.7329733359811801</c:v>
                </c:pt>
                <c:pt idx="12">
                  <c:v>4.0512152039208997</c:v>
                </c:pt>
                <c:pt idx="13">
                  <c:v>4.2946426033115497</c:v>
                </c:pt>
                <c:pt idx="14">
                  <c:v>4.56617722879865</c:v>
                </c:pt>
                <c:pt idx="15">
                  <c:v>4.88465308024203</c:v>
                </c:pt>
                <c:pt idx="16">
                  <c:v>5.1390219674040001</c:v>
                </c:pt>
                <c:pt idx="17">
                  <c:v>5.4301915220528603</c:v>
                </c:pt>
                <c:pt idx="18">
                  <c:v>5.6823092196823</c:v>
                </c:pt>
                <c:pt idx="19">
                  <c:v>5.9602875468264198</c:v>
                </c:pt>
                <c:pt idx="20">
                  <c:v>6.2418256940915802</c:v>
                </c:pt>
                <c:pt idx="21">
                  <c:v>6.5043258396143502</c:v>
                </c:pt>
                <c:pt idx="22">
                  <c:v>6.7204537438031604</c:v>
                </c:pt>
                <c:pt idx="23">
                  <c:v>6.9658631583527502</c:v>
                </c:pt>
                <c:pt idx="24">
                  <c:v>7.21362686403734</c:v>
                </c:pt>
                <c:pt idx="25">
                  <c:v>7.45661075760915</c:v>
                </c:pt>
                <c:pt idx="26">
                  <c:v>7.6910344687137302</c:v>
                </c:pt>
                <c:pt idx="27">
                  <c:v>7.90686992082495</c:v>
                </c:pt>
                <c:pt idx="28">
                  <c:v>8.1772864039817197</c:v>
                </c:pt>
                <c:pt idx="29">
                  <c:v>8.3980090004354295</c:v>
                </c:pt>
                <c:pt idx="30">
                  <c:v>8.6667574920923602</c:v>
                </c:pt>
                <c:pt idx="31">
                  <c:v>8.9335317665881906</c:v>
                </c:pt>
                <c:pt idx="32">
                  <c:v>9.1800186916993098</c:v>
                </c:pt>
                <c:pt idx="33">
                  <c:v>9.4010565548862104</c:v>
                </c:pt>
                <c:pt idx="34">
                  <c:v>9.5835525698377708</c:v>
                </c:pt>
                <c:pt idx="35">
                  <c:v>9.8065681642820692</c:v>
                </c:pt>
                <c:pt idx="36">
                  <c:v>10.065636749004099</c:v>
                </c:pt>
                <c:pt idx="37">
                  <c:v>10.365147323998301</c:v>
                </c:pt>
                <c:pt idx="38">
                  <c:v>10.576987896702301</c:v>
                </c:pt>
                <c:pt idx="39">
                  <c:v>10.8234994945143</c:v>
                </c:pt>
                <c:pt idx="40">
                  <c:v>11.0514478823379</c:v>
                </c:pt>
                <c:pt idx="41">
                  <c:v>11.394382864716199</c:v>
                </c:pt>
                <c:pt idx="42">
                  <c:v>11.6913195793247</c:v>
                </c:pt>
                <c:pt idx="43">
                  <c:v>11.962579865012801</c:v>
                </c:pt>
                <c:pt idx="44">
                  <c:v>12.228876747627201</c:v>
                </c:pt>
                <c:pt idx="45">
                  <c:v>12.4962204803031</c:v>
                </c:pt>
                <c:pt idx="46">
                  <c:v>12.8327691476663</c:v>
                </c:pt>
                <c:pt idx="47">
                  <c:v>13.0989818731047</c:v>
                </c:pt>
                <c:pt idx="48">
                  <c:v>13.399452781993</c:v>
                </c:pt>
                <c:pt idx="49">
                  <c:v>13.613495035125201</c:v>
                </c:pt>
                <c:pt idx="50">
                  <c:v>13.807472229277799</c:v>
                </c:pt>
                <c:pt idx="51">
                  <c:v>14.0067325286418</c:v>
                </c:pt>
                <c:pt idx="52">
                  <c:v>14.215209469601801</c:v>
                </c:pt>
                <c:pt idx="53">
                  <c:v>14.4202114911952</c:v>
                </c:pt>
                <c:pt idx="54">
                  <c:v>14.619415732936099</c:v>
                </c:pt>
                <c:pt idx="55">
                  <c:v>14.816430980509599</c:v>
                </c:pt>
                <c:pt idx="56">
                  <c:v>15.0232074715588</c:v>
                </c:pt>
                <c:pt idx="57">
                  <c:v>15.245420621031499</c:v>
                </c:pt>
                <c:pt idx="58">
                  <c:v>15.4366332175204</c:v>
                </c:pt>
                <c:pt idx="59">
                  <c:v>15.6584828786643</c:v>
                </c:pt>
                <c:pt idx="60">
                  <c:v>15.864450180208699</c:v>
                </c:pt>
                <c:pt idx="61">
                  <c:v>16.069894152724199</c:v>
                </c:pt>
                <c:pt idx="62">
                  <c:v>16.272329479291699</c:v>
                </c:pt>
                <c:pt idx="63">
                  <c:v>16.462842368404001</c:v>
                </c:pt>
                <c:pt idx="64">
                  <c:v>16.6903677360676</c:v>
                </c:pt>
                <c:pt idx="65">
                  <c:v>16.9635068731878</c:v>
                </c:pt>
                <c:pt idx="66">
                  <c:v>17.238917604029801</c:v>
                </c:pt>
                <c:pt idx="67">
                  <c:v>17.582690946475001</c:v>
                </c:pt>
                <c:pt idx="68">
                  <c:v>18.007313826020901</c:v>
                </c:pt>
                <c:pt idx="69">
                  <c:v>18.395336904705001</c:v>
                </c:pt>
                <c:pt idx="70">
                  <c:v>18.694776821967999</c:v>
                </c:pt>
                <c:pt idx="71">
                  <c:v>18.972206767427799</c:v>
                </c:pt>
                <c:pt idx="72">
                  <c:v>19.2689915359196</c:v>
                </c:pt>
                <c:pt idx="73">
                  <c:v>19.581324696012</c:v>
                </c:pt>
                <c:pt idx="74">
                  <c:v>20.031158150634798</c:v>
                </c:pt>
                <c:pt idx="75">
                  <c:v>20.5804451907049</c:v>
                </c:pt>
                <c:pt idx="76">
                  <c:v>21.2277803167323</c:v>
                </c:pt>
                <c:pt idx="77">
                  <c:v>21.887799535549298</c:v>
                </c:pt>
                <c:pt idx="78">
                  <c:v>22.478650917709899</c:v>
                </c:pt>
                <c:pt idx="79">
                  <c:v>23.023138373138199</c:v>
                </c:pt>
                <c:pt idx="80">
                  <c:v>23.426165079702901</c:v>
                </c:pt>
                <c:pt idx="81">
                  <c:v>24.067248991459799</c:v>
                </c:pt>
                <c:pt idx="82">
                  <c:v>24.748795324837999</c:v>
                </c:pt>
                <c:pt idx="83">
                  <c:v>25.524462545925001</c:v>
                </c:pt>
                <c:pt idx="84">
                  <c:v>26.267728870481399</c:v>
                </c:pt>
                <c:pt idx="85">
                  <c:v>26.8487883030935</c:v>
                </c:pt>
                <c:pt idx="86">
                  <c:v>27.481995569352598</c:v>
                </c:pt>
                <c:pt idx="87">
                  <c:v>27.976255673355499</c:v>
                </c:pt>
                <c:pt idx="88">
                  <c:v>28.414385005583998</c:v>
                </c:pt>
                <c:pt idx="89">
                  <c:v>28.832211019179798</c:v>
                </c:pt>
                <c:pt idx="90">
                  <c:v>29.360337960002699</c:v>
                </c:pt>
                <c:pt idx="91">
                  <c:v>29.945282764300501</c:v>
                </c:pt>
                <c:pt idx="92">
                  <c:v>30.965214106567402</c:v>
                </c:pt>
                <c:pt idx="93">
                  <c:v>32.193645367748402</c:v>
                </c:pt>
                <c:pt idx="94">
                  <c:v>33.115404530163197</c:v>
                </c:pt>
                <c:pt idx="95">
                  <c:v>34.088430057775</c:v>
                </c:pt>
                <c:pt idx="96">
                  <c:v>35.1171951144212</c:v>
                </c:pt>
                <c:pt idx="97">
                  <c:v>36.675246655187699</c:v>
                </c:pt>
                <c:pt idx="98">
                  <c:v>37.628465551647899</c:v>
                </c:pt>
                <c:pt idx="99">
                  <c:v>50.314380370143503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Data'!$AM$23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Data'!$AO$23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Data'!$AO$24:$AO$123</c:f>
              <c:numCache>
                <c:formatCode>General</c:formatCode>
                <c:ptCount val="100"/>
                <c:pt idx="0">
                  <c:v>-8.4955999999999996</c:v>
                </c:pt>
                <c:pt idx="1">
                  <c:v>-5.9505999999999997</c:v>
                </c:pt>
                <c:pt idx="2">
                  <c:v>-4.2908999999999997</c:v>
                </c:pt>
                <c:pt idx="3">
                  <c:v>-3.0174799999999999</c:v>
                </c:pt>
                <c:pt idx="4">
                  <c:v>-2.1354299999999999</c:v>
                </c:pt>
                <c:pt idx="5">
                  <c:v>-1.30572</c:v>
                </c:pt>
                <c:pt idx="6">
                  <c:v>-0.61983999999999995</c:v>
                </c:pt>
                <c:pt idx="7">
                  <c:v>2.4400000000000002E-2</c:v>
                </c:pt>
                <c:pt idx="8">
                  <c:v>0.58614999999999995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2.5024700000000002</c:v>
                </c:pt>
                <c:pt idx="13">
                  <c:v>2.9129</c:v>
                </c:pt>
                <c:pt idx="14">
                  <c:v>3.3235000000000001</c:v>
                </c:pt>
                <c:pt idx="15">
                  <c:v>3.7517299999999998</c:v>
                </c:pt>
                <c:pt idx="16">
                  <c:v>4.1205299999999996</c:v>
                </c:pt>
                <c:pt idx="17">
                  <c:v>4.4960199999999997</c:v>
                </c:pt>
                <c:pt idx="18">
                  <c:v>4.8095100000000004</c:v>
                </c:pt>
                <c:pt idx="19">
                  <c:v>5.1484500000000004</c:v>
                </c:pt>
                <c:pt idx="20">
                  <c:v>5.4712300000000003</c:v>
                </c:pt>
                <c:pt idx="21">
                  <c:v>5.7976299999999998</c:v>
                </c:pt>
                <c:pt idx="22">
                  <c:v>6.0986200000000004</c:v>
                </c:pt>
                <c:pt idx="23">
                  <c:v>6.4122899999999996</c:v>
                </c:pt>
                <c:pt idx="24">
                  <c:v>6.7229200000000002</c:v>
                </c:pt>
                <c:pt idx="25">
                  <c:v>7.0253699999999997</c:v>
                </c:pt>
                <c:pt idx="26">
                  <c:v>7.3075799999999997</c:v>
                </c:pt>
                <c:pt idx="27">
                  <c:v>7.5921700000000003</c:v>
                </c:pt>
                <c:pt idx="28">
                  <c:v>7.8809399999999998</c:v>
                </c:pt>
                <c:pt idx="29">
                  <c:v>8.1563700000000008</c:v>
                </c:pt>
                <c:pt idx="30">
                  <c:v>8.4017800000000005</c:v>
                </c:pt>
                <c:pt idx="31">
                  <c:v>8.6806699999999992</c:v>
                </c:pt>
                <c:pt idx="32">
                  <c:v>8.9567800000000002</c:v>
                </c:pt>
                <c:pt idx="33">
                  <c:v>9.2395800000000001</c:v>
                </c:pt>
                <c:pt idx="34">
                  <c:v>9.4909300000000005</c:v>
                </c:pt>
                <c:pt idx="35">
                  <c:v>9.7563099999999991</c:v>
                </c:pt>
                <c:pt idx="36">
                  <c:v>10.019450000000001</c:v>
                </c:pt>
                <c:pt idx="37">
                  <c:v>10.30402</c:v>
                </c:pt>
                <c:pt idx="38">
                  <c:v>10.574719999999999</c:v>
                </c:pt>
                <c:pt idx="39">
                  <c:v>10.860060000000001</c:v>
                </c:pt>
                <c:pt idx="40">
                  <c:v>11.1061</c:v>
                </c:pt>
                <c:pt idx="41">
                  <c:v>11.353730000000001</c:v>
                </c:pt>
                <c:pt idx="42">
                  <c:v>11.60244</c:v>
                </c:pt>
                <c:pt idx="43">
                  <c:v>11.852359999999999</c:v>
                </c:pt>
                <c:pt idx="44">
                  <c:v>12.08446</c:v>
                </c:pt>
                <c:pt idx="45">
                  <c:v>12.310169999999999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14.930759999999999</c:v>
                </c:pt>
                <c:pt idx="56">
                  <c:v>15.18939</c:v>
                </c:pt>
                <c:pt idx="57">
                  <c:v>15.451549999999999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16.317340000000002</c:v>
                </c:pt>
                <c:pt idx="61">
                  <c:v>16.591899999999999</c:v>
                </c:pt>
                <c:pt idx="62">
                  <c:v>16.920369999999998</c:v>
                </c:pt>
                <c:pt idx="63">
                  <c:v>17.19877</c:v>
                </c:pt>
                <c:pt idx="64">
                  <c:v>17.480119999999999</c:v>
                </c:pt>
                <c:pt idx="65">
                  <c:v>17.786919999999999</c:v>
                </c:pt>
                <c:pt idx="66">
                  <c:v>18.064979999999998</c:v>
                </c:pt>
                <c:pt idx="67">
                  <c:v>18.410769999999999</c:v>
                </c:pt>
                <c:pt idx="68">
                  <c:v>18.730329999999999</c:v>
                </c:pt>
                <c:pt idx="69">
                  <c:v>19.036639999999998</c:v>
                </c:pt>
                <c:pt idx="70">
                  <c:v>19.340949999999999</c:v>
                </c:pt>
                <c:pt idx="71">
                  <c:v>19.68834</c:v>
                </c:pt>
                <c:pt idx="72">
                  <c:v>20.022359999999999</c:v>
                </c:pt>
                <c:pt idx="73">
                  <c:v>20.37754</c:v>
                </c:pt>
                <c:pt idx="74">
                  <c:v>20.734500000000001</c:v>
                </c:pt>
                <c:pt idx="75">
                  <c:v>21.119949999999999</c:v>
                </c:pt>
                <c:pt idx="76">
                  <c:v>21.482089999999999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22.671399999999998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24.025030000000001</c:v>
                </c:pt>
                <c:pt idx="83">
                  <c:v>24.46827</c:v>
                </c:pt>
                <c:pt idx="84">
                  <c:v>24.940570000000001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26.579650000000001</c:v>
                </c:pt>
                <c:pt idx="88">
                  <c:v>27.193090000000002</c:v>
                </c:pt>
                <c:pt idx="89">
                  <c:v>27.85014</c:v>
                </c:pt>
                <c:pt idx="90">
                  <c:v>28.590129999999998</c:v>
                </c:pt>
                <c:pt idx="91">
                  <c:v>29.369959999999999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32.397170000000003</c:v>
                </c:pt>
                <c:pt idx="95">
                  <c:v>33.5974</c:v>
                </c:pt>
                <c:pt idx="96">
                  <c:v>35.228929999999998</c:v>
                </c:pt>
                <c:pt idx="97">
                  <c:v>37.3262</c:v>
                </c:pt>
                <c:pt idx="98">
                  <c:v>40.530299999999997</c:v>
                </c:pt>
                <c:pt idx="99">
                  <c:v>63.484999999999999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Data'!$AP$23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Data'!$AP$24:$AP$123</c:f>
              <c:numCache>
                <c:formatCode>General</c:formatCode>
                <c:ptCount val="100"/>
                <c:pt idx="0">
                  <c:v>-8.9913141685802902</c:v>
                </c:pt>
                <c:pt idx="1">
                  <c:v>-6.2258617356609696</c:v>
                </c:pt>
                <c:pt idx="2">
                  <c:v>-4.5774089826753803</c:v>
                </c:pt>
                <c:pt idx="3">
                  <c:v>-3.35614036633496</c:v>
                </c:pt>
                <c:pt idx="4">
                  <c:v>-2.3614260986508602</c:v>
                </c:pt>
                <c:pt idx="5">
                  <c:v>-1.5511145269183899</c:v>
                </c:pt>
                <c:pt idx="6">
                  <c:v>-0.86769788252968005</c:v>
                </c:pt>
                <c:pt idx="7">
                  <c:v>-0.234378739712364</c:v>
                </c:pt>
                <c:pt idx="8">
                  <c:v>0.37166936125576699</c:v>
                </c:pt>
                <c:pt idx="9">
                  <c:v>0.92082700908700699</c:v>
                </c:pt>
                <c:pt idx="10">
                  <c:v>1.39793528750886</c:v>
                </c:pt>
                <c:pt idx="11">
                  <c:v>1.86090109880849</c:v>
                </c:pt>
                <c:pt idx="12">
                  <c:v>2.3079333596536</c:v>
                </c:pt>
                <c:pt idx="13">
                  <c:v>2.7354407878845901</c:v>
                </c:pt>
                <c:pt idx="14">
                  <c:v>3.1414269739090899</c:v>
                </c:pt>
                <c:pt idx="15">
                  <c:v>3.50992898054895</c:v>
                </c:pt>
                <c:pt idx="16">
                  <c:v>3.86272045304709</c:v>
                </c:pt>
                <c:pt idx="17">
                  <c:v>4.2273283323481499</c:v>
                </c:pt>
                <c:pt idx="18">
                  <c:v>4.5760579604417497</c:v>
                </c:pt>
                <c:pt idx="19">
                  <c:v>4.9251650710648196</c:v>
                </c:pt>
                <c:pt idx="20">
                  <c:v>5.2585296310541398</c:v>
                </c:pt>
                <c:pt idx="21">
                  <c:v>5.57554667370235</c:v>
                </c:pt>
                <c:pt idx="22">
                  <c:v>5.8901716422867496</c:v>
                </c:pt>
                <c:pt idx="23">
                  <c:v>6.2092426288581803</c:v>
                </c:pt>
                <c:pt idx="24">
                  <c:v>6.5131202464808204</c:v>
                </c:pt>
                <c:pt idx="25">
                  <c:v>6.8095410750587897</c:v>
                </c:pt>
                <c:pt idx="26">
                  <c:v>7.1010370013211697</c:v>
                </c:pt>
                <c:pt idx="27">
                  <c:v>7.4002037027517602</c:v>
                </c:pt>
                <c:pt idx="28">
                  <c:v>7.6920894245686897</c:v>
                </c:pt>
                <c:pt idx="29">
                  <c:v>7.9795942059308702</c:v>
                </c:pt>
                <c:pt idx="30">
                  <c:v>8.2723171059452003</c:v>
                </c:pt>
                <c:pt idx="31">
                  <c:v>8.5453434258523604</c:v>
                </c:pt>
                <c:pt idx="32">
                  <c:v>8.8296164584887507</c:v>
                </c:pt>
                <c:pt idx="33">
                  <c:v>9.0887989667750606</c:v>
                </c:pt>
                <c:pt idx="34">
                  <c:v>9.3662812955716994</c:v>
                </c:pt>
                <c:pt idx="35">
                  <c:v>9.6423815429806403</c:v>
                </c:pt>
                <c:pt idx="36">
                  <c:v>9.9150637419590506</c:v>
                </c:pt>
                <c:pt idx="37">
                  <c:v>10.186021418297299</c:v>
                </c:pt>
                <c:pt idx="38">
                  <c:v>10.441459851178999</c:v>
                </c:pt>
                <c:pt idx="39">
                  <c:v>10.697507039705799</c:v>
                </c:pt>
                <c:pt idx="40">
                  <c:v>10.9708469401541</c:v>
                </c:pt>
                <c:pt idx="41">
                  <c:v>11.2432687198748</c:v>
                </c:pt>
                <c:pt idx="42">
                  <c:v>11.486580607828699</c:v>
                </c:pt>
                <c:pt idx="43">
                  <c:v>11.758322759323899</c:v>
                </c:pt>
                <c:pt idx="44">
                  <c:v>12.0240639033495</c:v>
                </c:pt>
                <c:pt idx="45">
                  <c:v>12.292603092029401</c:v>
                </c:pt>
                <c:pt idx="46">
                  <c:v>12.5583798306572</c:v>
                </c:pt>
                <c:pt idx="47">
                  <c:v>12.825696046980999</c:v>
                </c:pt>
                <c:pt idx="48">
                  <c:v>13.0980891450037</c:v>
                </c:pt>
                <c:pt idx="49">
                  <c:v>13.3551830079338</c:v>
                </c:pt>
                <c:pt idx="50">
                  <c:v>13.611486891679499</c:v>
                </c:pt>
                <c:pt idx="51">
                  <c:v>13.8849405288786</c:v>
                </c:pt>
                <c:pt idx="52">
                  <c:v>14.154257003456101</c:v>
                </c:pt>
                <c:pt idx="53">
                  <c:v>14.427010933283</c:v>
                </c:pt>
                <c:pt idx="54">
                  <c:v>14.687802697277199</c:v>
                </c:pt>
                <c:pt idx="55">
                  <c:v>14.9681568589666</c:v>
                </c:pt>
                <c:pt idx="56">
                  <c:v>15.2426943190016</c:v>
                </c:pt>
                <c:pt idx="57">
                  <c:v>15.5014801808426</c:v>
                </c:pt>
                <c:pt idx="58">
                  <c:v>15.766870795732601</c:v>
                </c:pt>
                <c:pt idx="59">
                  <c:v>16.037574208714801</c:v>
                </c:pt>
                <c:pt idx="60">
                  <c:v>16.315005500687398</c:v>
                </c:pt>
                <c:pt idx="61">
                  <c:v>16.597238642983399</c:v>
                </c:pt>
                <c:pt idx="62">
                  <c:v>16.892329564261001</c:v>
                </c:pt>
                <c:pt idx="63">
                  <c:v>17.188571672691101</c:v>
                </c:pt>
                <c:pt idx="64">
                  <c:v>17.4903988397452</c:v>
                </c:pt>
                <c:pt idx="65">
                  <c:v>17.777471715433801</c:v>
                </c:pt>
                <c:pt idx="66">
                  <c:v>18.081502377030599</c:v>
                </c:pt>
                <c:pt idx="67">
                  <c:v>18.403702623963898</c:v>
                </c:pt>
                <c:pt idx="68">
                  <c:v>18.711015459943699</c:v>
                </c:pt>
                <c:pt idx="69">
                  <c:v>19.017892499333499</c:v>
                </c:pt>
                <c:pt idx="70">
                  <c:v>19.337022815297001</c:v>
                </c:pt>
                <c:pt idx="71">
                  <c:v>19.6877422634741</c:v>
                </c:pt>
                <c:pt idx="72">
                  <c:v>20.0478759557632</c:v>
                </c:pt>
                <c:pt idx="73">
                  <c:v>20.404142173059501</c:v>
                </c:pt>
                <c:pt idx="74">
                  <c:v>20.748685275249802</c:v>
                </c:pt>
                <c:pt idx="75">
                  <c:v>21.098991766282101</c:v>
                </c:pt>
                <c:pt idx="76">
                  <c:v>21.472011107022499</c:v>
                </c:pt>
                <c:pt idx="77">
                  <c:v>21.852379377977201</c:v>
                </c:pt>
                <c:pt idx="78">
                  <c:v>22.258995495859899</c:v>
                </c:pt>
                <c:pt idx="79">
                  <c:v>22.640650976562</c:v>
                </c:pt>
                <c:pt idx="80">
                  <c:v>23.063037531716301</c:v>
                </c:pt>
                <c:pt idx="81">
                  <c:v>23.512253149193</c:v>
                </c:pt>
                <c:pt idx="82">
                  <c:v>24.021788668523801</c:v>
                </c:pt>
                <c:pt idx="83">
                  <c:v>24.485651128414801</c:v>
                </c:pt>
                <c:pt idx="84">
                  <c:v>24.9715113991669</c:v>
                </c:pt>
                <c:pt idx="85">
                  <c:v>25.500603432503901</c:v>
                </c:pt>
                <c:pt idx="86">
                  <c:v>26.050321419092398</c:v>
                </c:pt>
                <c:pt idx="87">
                  <c:v>26.644778839577601</c:v>
                </c:pt>
                <c:pt idx="88">
                  <c:v>27.267009639110501</c:v>
                </c:pt>
                <c:pt idx="89">
                  <c:v>27.938910207895599</c:v>
                </c:pt>
                <c:pt idx="90">
                  <c:v>28.646132071850602</c:v>
                </c:pt>
                <c:pt idx="91">
                  <c:v>29.4289131424499</c:v>
                </c:pt>
                <c:pt idx="92">
                  <c:v>30.264147244143899</c:v>
                </c:pt>
                <c:pt idx="93">
                  <c:v>31.1614073851248</c:v>
                </c:pt>
                <c:pt idx="94">
                  <c:v>32.242369996704703</c:v>
                </c:pt>
                <c:pt idx="95">
                  <c:v>33.566360616003401</c:v>
                </c:pt>
                <c:pt idx="96">
                  <c:v>35.118514396052802</c:v>
                </c:pt>
                <c:pt idx="97">
                  <c:v>37.407480526025701</c:v>
                </c:pt>
                <c:pt idx="98">
                  <c:v>40.561267138677501</c:v>
                </c:pt>
                <c:pt idx="99">
                  <c:v>64.8123366225296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Data'!$AQ$24:$AQ$123</c:f>
              <c:numCache>
                <c:formatCode>General</c:formatCode>
                <c:ptCount val="100"/>
                <c:pt idx="0">
                  <c:v>-9.6817285999999996</c:v>
                </c:pt>
                <c:pt idx="1">
                  <c:v>-6.6445641999999996</c:v>
                </c:pt>
                <c:pt idx="2">
                  <c:v>-4.7364376999999998</c:v>
                </c:pt>
                <c:pt idx="3">
                  <c:v>-3.3492136000000001</c:v>
                </c:pt>
                <c:pt idx="4">
                  <c:v>-2.0229379999999999</c:v>
                </c:pt>
                <c:pt idx="5">
                  <c:v>-0.85148586000000004</c:v>
                </c:pt>
                <c:pt idx="6">
                  <c:v>-0.15212247000000001</c:v>
                </c:pt>
                <c:pt idx="7">
                  <c:v>0.59345051999999998</c:v>
                </c:pt>
                <c:pt idx="8">
                  <c:v>1.2006528000000001</c:v>
                </c:pt>
                <c:pt idx="9">
                  <c:v>1.8807160000000001</c:v>
                </c:pt>
                <c:pt idx="10">
                  <c:v>2.5072361999999999</c:v>
                </c:pt>
                <c:pt idx="11">
                  <c:v>2.9605139999999999</c:v>
                </c:pt>
                <c:pt idx="12">
                  <c:v>3.3936118</c:v>
                </c:pt>
                <c:pt idx="13">
                  <c:v>3.8657870000000001</c:v>
                </c:pt>
                <c:pt idx="14">
                  <c:v>4.4561229999999998</c:v>
                </c:pt>
                <c:pt idx="15">
                  <c:v>4.7870223999999997</c:v>
                </c:pt>
                <c:pt idx="16">
                  <c:v>5.3423169000000001</c:v>
                </c:pt>
                <c:pt idx="17">
                  <c:v>5.9728523999999998</c:v>
                </c:pt>
                <c:pt idx="18">
                  <c:v>6.3779174000000003</c:v>
                </c:pt>
                <c:pt idx="19">
                  <c:v>6.7005039999999996</c:v>
                </c:pt>
                <c:pt idx="20">
                  <c:v>7.0158921999999997</c:v>
                </c:pt>
                <c:pt idx="21">
                  <c:v>7.1581428000000002</c:v>
                </c:pt>
                <c:pt idx="22">
                  <c:v>7.2962917000000003</c:v>
                </c:pt>
                <c:pt idx="23">
                  <c:v>7.8878604000000001</c:v>
                </c:pt>
                <c:pt idx="24">
                  <c:v>8.282</c:v>
                </c:pt>
                <c:pt idx="25">
                  <c:v>8.4608129999999999</c:v>
                </c:pt>
                <c:pt idx="26">
                  <c:v>8.7186131000000007</c:v>
                </c:pt>
                <c:pt idx="27">
                  <c:v>8.9237456000000002</c:v>
                </c:pt>
                <c:pt idx="28">
                  <c:v>9.1689478999999992</c:v>
                </c:pt>
                <c:pt idx="29">
                  <c:v>9.3544619999999998</c:v>
                </c:pt>
                <c:pt idx="30">
                  <c:v>9.6219740999999992</c:v>
                </c:pt>
                <c:pt idx="31">
                  <c:v>9.9086940000000006</c:v>
                </c:pt>
                <c:pt idx="32">
                  <c:v>10.138253000000001</c:v>
                </c:pt>
                <c:pt idx="33">
                  <c:v>10.341186</c:v>
                </c:pt>
                <c:pt idx="34">
                  <c:v>10.56874</c:v>
                </c:pt>
                <c:pt idx="35">
                  <c:v>10.829388</c:v>
                </c:pt>
                <c:pt idx="36">
                  <c:v>11.060672</c:v>
                </c:pt>
                <c:pt idx="37">
                  <c:v>11.318505999999999</c:v>
                </c:pt>
                <c:pt idx="38">
                  <c:v>11.577966</c:v>
                </c:pt>
                <c:pt idx="39">
                  <c:v>12.014519999999999</c:v>
                </c:pt>
                <c:pt idx="40">
                  <c:v>12.232430000000001</c:v>
                </c:pt>
                <c:pt idx="41">
                  <c:v>12.626720000000001</c:v>
                </c:pt>
                <c:pt idx="42">
                  <c:v>12.745279999999999</c:v>
                </c:pt>
                <c:pt idx="43">
                  <c:v>12.98086</c:v>
                </c:pt>
                <c:pt idx="44">
                  <c:v>13.196595</c:v>
                </c:pt>
                <c:pt idx="45">
                  <c:v>13.399710000000001</c:v>
                </c:pt>
                <c:pt idx="46">
                  <c:v>13.619199</c:v>
                </c:pt>
                <c:pt idx="47">
                  <c:v>14.005636000000001</c:v>
                </c:pt>
                <c:pt idx="48">
                  <c:v>14.311729</c:v>
                </c:pt>
                <c:pt idx="49">
                  <c:v>14.540800000000001</c:v>
                </c:pt>
                <c:pt idx="50">
                  <c:v>14.771174</c:v>
                </c:pt>
                <c:pt idx="51">
                  <c:v>14.953696000000001</c:v>
                </c:pt>
                <c:pt idx="52">
                  <c:v>15.147607000000001</c:v>
                </c:pt>
                <c:pt idx="53">
                  <c:v>15.40729</c:v>
                </c:pt>
                <c:pt idx="54">
                  <c:v>15.753835</c:v>
                </c:pt>
                <c:pt idx="55">
                  <c:v>15.895428000000001</c:v>
                </c:pt>
                <c:pt idx="56">
                  <c:v>16.230281999999999</c:v>
                </c:pt>
                <c:pt idx="57">
                  <c:v>16.438597999999999</c:v>
                </c:pt>
                <c:pt idx="58">
                  <c:v>16.597584999999999</c:v>
                </c:pt>
                <c:pt idx="59">
                  <c:v>16.781099999999999</c:v>
                </c:pt>
                <c:pt idx="60">
                  <c:v>17.00873</c:v>
                </c:pt>
                <c:pt idx="61">
                  <c:v>17.346594</c:v>
                </c:pt>
                <c:pt idx="62">
                  <c:v>17.657640000000001</c:v>
                </c:pt>
                <c:pt idx="63">
                  <c:v>17.918064000000001</c:v>
                </c:pt>
                <c:pt idx="64">
                  <c:v>18.108630000000002</c:v>
                </c:pt>
                <c:pt idx="65">
                  <c:v>18.420914</c:v>
                </c:pt>
                <c:pt idx="66">
                  <c:v>18.663996999999998</c:v>
                </c:pt>
                <c:pt idx="67">
                  <c:v>18.839355999999999</c:v>
                </c:pt>
                <c:pt idx="68">
                  <c:v>19.024266000000001</c:v>
                </c:pt>
                <c:pt idx="69">
                  <c:v>19.307259999999999</c:v>
                </c:pt>
                <c:pt idx="70">
                  <c:v>19.771028999999999</c:v>
                </c:pt>
                <c:pt idx="71">
                  <c:v>20.024895999999998</c:v>
                </c:pt>
                <c:pt idx="72">
                  <c:v>20.452821</c:v>
                </c:pt>
                <c:pt idx="73">
                  <c:v>20.774761999999999</c:v>
                </c:pt>
                <c:pt idx="74">
                  <c:v>21.189150000000001</c:v>
                </c:pt>
                <c:pt idx="75">
                  <c:v>21.375136000000001</c:v>
                </c:pt>
                <c:pt idx="76">
                  <c:v>21.542041999999999</c:v>
                </c:pt>
                <c:pt idx="77">
                  <c:v>21.77647</c:v>
                </c:pt>
                <c:pt idx="78">
                  <c:v>22.013276999999999</c:v>
                </c:pt>
                <c:pt idx="79">
                  <c:v>22.718900000000001</c:v>
                </c:pt>
                <c:pt idx="80">
                  <c:v>23.121867000000002</c:v>
                </c:pt>
                <c:pt idx="81">
                  <c:v>23.699674000000002</c:v>
                </c:pt>
                <c:pt idx="82">
                  <c:v>24.068151</c:v>
                </c:pt>
                <c:pt idx="83">
                  <c:v>24.891836000000001</c:v>
                </c:pt>
                <c:pt idx="84">
                  <c:v>25.126480000000001</c:v>
                </c:pt>
                <c:pt idx="85">
                  <c:v>25.448371999999999</c:v>
                </c:pt>
                <c:pt idx="86">
                  <c:v>25.823436000000001</c:v>
                </c:pt>
                <c:pt idx="87">
                  <c:v>26.567404</c:v>
                </c:pt>
                <c:pt idx="88">
                  <c:v>27.117342000000001</c:v>
                </c:pt>
                <c:pt idx="89">
                  <c:v>27.55264</c:v>
                </c:pt>
                <c:pt idx="90">
                  <c:v>28.028821000000001</c:v>
                </c:pt>
                <c:pt idx="91">
                  <c:v>28.766836000000001</c:v>
                </c:pt>
                <c:pt idx="92">
                  <c:v>29.450896</c:v>
                </c:pt>
                <c:pt idx="93">
                  <c:v>29.942844000000001</c:v>
                </c:pt>
                <c:pt idx="94">
                  <c:v>31.152045000000001</c:v>
                </c:pt>
                <c:pt idx="95">
                  <c:v>32.715252</c:v>
                </c:pt>
                <c:pt idx="96">
                  <c:v>34.075180000000003</c:v>
                </c:pt>
                <c:pt idx="97">
                  <c:v>35.184004000000002</c:v>
                </c:pt>
                <c:pt idx="98">
                  <c:v>38.752975999999997</c:v>
                </c:pt>
                <c:pt idx="99">
                  <c:v>52.411499999999997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Data'!$AR$24:$AR$123</c:f>
              <c:numCache>
                <c:formatCode>General</c:formatCode>
                <c:ptCount val="100"/>
                <c:pt idx="0">
                  <c:v>-10.5731</c:v>
                </c:pt>
                <c:pt idx="1">
                  <c:v>-8.0040999999999993</c:v>
                </c:pt>
                <c:pt idx="2">
                  <c:v>-6.3316999999999997</c:v>
                </c:pt>
                <c:pt idx="3">
                  <c:v>-5.0898000000000003</c:v>
                </c:pt>
                <c:pt idx="4">
                  <c:v>-4.0823999999999998</c:v>
                </c:pt>
                <c:pt idx="5">
                  <c:v>-3.2452000000000001</c:v>
                </c:pt>
                <c:pt idx="6">
                  <c:v>-2.3704000000000001</c:v>
                </c:pt>
                <c:pt idx="7">
                  <c:v>-1.7982</c:v>
                </c:pt>
                <c:pt idx="8">
                  <c:v>-1.2738</c:v>
                </c:pt>
                <c:pt idx="9">
                  <c:v>-0.73409999999999997</c:v>
                </c:pt>
                <c:pt idx="10">
                  <c:v>-0.253</c:v>
                </c:pt>
                <c:pt idx="11">
                  <c:v>0.1673</c:v>
                </c:pt>
                <c:pt idx="12">
                  <c:v>0.53720000000000001</c:v>
                </c:pt>
                <c:pt idx="13">
                  <c:v>0.94699999999999995</c:v>
                </c:pt>
                <c:pt idx="14">
                  <c:v>1.3608</c:v>
                </c:pt>
                <c:pt idx="15">
                  <c:v>1.7463</c:v>
                </c:pt>
                <c:pt idx="16">
                  <c:v>2.0948000000000002</c:v>
                </c:pt>
                <c:pt idx="17">
                  <c:v>2.4908999999999999</c:v>
                </c:pt>
                <c:pt idx="18">
                  <c:v>2.8475000000000001</c:v>
                </c:pt>
                <c:pt idx="19">
                  <c:v>3.2408999999999999</c:v>
                </c:pt>
                <c:pt idx="20">
                  <c:v>3.5327999999999999</c:v>
                </c:pt>
                <c:pt idx="21">
                  <c:v>3.9007000000000001</c:v>
                </c:pt>
                <c:pt idx="22">
                  <c:v>4.2317</c:v>
                </c:pt>
                <c:pt idx="23">
                  <c:v>4.5688000000000004</c:v>
                </c:pt>
                <c:pt idx="24">
                  <c:v>4.8414000000000001</c:v>
                </c:pt>
                <c:pt idx="25">
                  <c:v>5.1143000000000001</c:v>
                </c:pt>
                <c:pt idx="26">
                  <c:v>5.4138999999999999</c:v>
                </c:pt>
                <c:pt idx="27">
                  <c:v>5.7794999999999996</c:v>
                </c:pt>
                <c:pt idx="28">
                  <c:v>6.0717999999999996</c:v>
                </c:pt>
                <c:pt idx="29">
                  <c:v>6.3</c:v>
                </c:pt>
                <c:pt idx="30">
                  <c:v>6.5434999999999999</c:v>
                </c:pt>
                <c:pt idx="31">
                  <c:v>6.8266</c:v>
                </c:pt>
                <c:pt idx="32">
                  <c:v>7.0945</c:v>
                </c:pt>
                <c:pt idx="33">
                  <c:v>7.3583999999999996</c:v>
                </c:pt>
                <c:pt idx="34">
                  <c:v>7.6372999999999998</c:v>
                </c:pt>
                <c:pt idx="35">
                  <c:v>7.8912000000000004</c:v>
                </c:pt>
                <c:pt idx="36">
                  <c:v>8.1716999999999995</c:v>
                </c:pt>
                <c:pt idx="37">
                  <c:v>8.4359999999999999</c:v>
                </c:pt>
                <c:pt idx="38">
                  <c:v>8.7213999999999992</c:v>
                </c:pt>
                <c:pt idx="39">
                  <c:v>8.9727999999999994</c:v>
                </c:pt>
                <c:pt idx="40">
                  <c:v>9.2766999999999999</c:v>
                </c:pt>
                <c:pt idx="41">
                  <c:v>9.5472999999999999</c:v>
                </c:pt>
                <c:pt idx="42">
                  <c:v>9.8191000000000006</c:v>
                </c:pt>
                <c:pt idx="43">
                  <c:v>10.060499999999999</c:v>
                </c:pt>
                <c:pt idx="44">
                  <c:v>10.335800000000001</c:v>
                </c:pt>
                <c:pt idx="45">
                  <c:v>10.6327</c:v>
                </c:pt>
                <c:pt idx="46">
                  <c:v>10.909000000000001</c:v>
                </c:pt>
                <c:pt idx="47">
                  <c:v>11.154</c:v>
                </c:pt>
                <c:pt idx="48">
                  <c:v>11.428699999999999</c:v>
                </c:pt>
                <c:pt idx="49">
                  <c:v>11.68</c:v>
                </c:pt>
                <c:pt idx="50">
                  <c:v>11.8939</c:v>
                </c:pt>
                <c:pt idx="51">
                  <c:v>12.1393</c:v>
                </c:pt>
                <c:pt idx="52">
                  <c:v>12.406000000000001</c:v>
                </c:pt>
                <c:pt idx="53">
                  <c:v>12.6677</c:v>
                </c:pt>
                <c:pt idx="54">
                  <c:v>12.9579</c:v>
                </c:pt>
                <c:pt idx="55">
                  <c:v>13.173500000000001</c:v>
                </c:pt>
                <c:pt idx="56">
                  <c:v>13.4375</c:v>
                </c:pt>
                <c:pt idx="57">
                  <c:v>13.6717</c:v>
                </c:pt>
                <c:pt idx="58">
                  <c:v>13.9764</c:v>
                </c:pt>
                <c:pt idx="59">
                  <c:v>14.238200000000001</c:v>
                </c:pt>
                <c:pt idx="60">
                  <c:v>14.494899999999999</c:v>
                </c:pt>
                <c:pt idx="61">
                  <c:v>14.768800000000001</c:v>
                </c:pt>
                <c:pt idx="62">
                  <c:v>15.0451</c:v>
                </c:pt>
                <c:pt idx="63">
                  <c:v>15.309699999999999</c:v>
                </c:pt>
                <c:pt idx="64">
                  <c:v>15.656000000000001</c:v>
                </c:pt>
                <c:pt idx="65">
                  <c:v>15.9451</c:v>
                </c:pt>
                <c:pt idx="66">
                  <c:v>16.213000000000001</c:v>
                </c:pt>
                <c:pt idx="67">
                  <c:v>16.544699999999999</c:v>
                </c:pt>
                <c:pt idx="68">
                  <c:v>16.8154</c:v>
                </c:pt>
                <c:pt idx="69">
                  <c:v>17.0975</c:v>
                </c:pt>
                <c:pt idx="70">
                  <c:v>17.3779</c:v>
                </c:pt>
                <c:pt idx="71">
                  <c:v>17.680199999999999</c:v>
                </c:pt>
                <c:pt idx="72">
                  <c:v>17.989000000000001</c:v>
                </c:pt>
                <c:pt idx="73">
                  <c:v>18.364000000000001</c:v>
                </c:pt>
                <c:pt idx="74">
                  <c:v>18.782800000000002</c:v>
                </c:pt>
                <c:pt idx="75">
                  <c:v>19.194400000000002</c:v>
                </c:pt>
                <c:pt idx="76">
                  <c:v>19.517900000000001</c:v>
                </c:pt>
                <c:pt idx="77">
                  <c:v>19.8644</c:v>
                </c:pt>
                <c:pt idx="78">
                  <c:v>20.273199999999999</c:v>
                </c:pt>
                <c:pt idx="79">
                  <c:v>20.677900000000001</c:v>
                </c:pt>
                <c:pt idx="80">
                  <c:v>21.034400000000002</c:v>
                </c:pt>
                <c:pt idx="81">
                  <c:v>21.454699999999999</c:v>
                </c:pt>
                <c:pt idx="82">
                  <c:v>21.884899999999998</c:v>
                </c:pt>
                <c:pt idx="83">
                  <c:v>22.432099999999998</c:v>
                </c:pt>
                <c:pt idx="84">
                  <c:v>22.847300000000001</c:v>
                </c:pt>
                <c:pt idx="85">
                  <c:v>23.3293</c:v>
                </c:pt>
                <c:pt idx="86">
                  <c:v>23.957599999999999</c:v>
                </c:pt>
                <c:pt idx="87">
                  <c:v>24.5472</c:v>
                </c:pt>
                <c:pt idx="88">
                  <c:v>25.11</c:v>
                </c:pt>
                <c:pt idx="89">
                  <c:v>25.848700000000001</c:v>
                </c:pt>
                <c:pt idx="90">
                  <c:v>26.403099999999998</c:v>
                </c:pt>
                <c:pt idx="91">
                  <c:v>27.0686</c:v>
                </c:pt>
                <c:pt idx="92">
                  <c:v>27.804200000000002</c:v>
                </c:pt>
                <c:pt idx="93">
                  <c:v>28.688500000000001</c:v>
                </c:pt>
                <c:pt idx="94">
                  <c:v>29.670500000000001</c:v>
                </c:pt>
                <c:pt idx="95">
                  <c:v>31.0167</c:v>
                </c:pt>
                <c:pt idx="96">
                  <c:v>32.332000000000001</c:v>
                </c:pt>
                <c:pt idx="97">
                  <c:v>34.335900000000002</c:v>
                </c:pt>
                <c:pt idx="98">
                  <c:v>37.341099999999997</c:v>
                </c:pt>
                <c:pt idx="99">
                  <c:v>55.976999999999997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Data'!$AS$23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Data'!$AS$24:$AS$123</c:f>
              <c:numCache>
                <c:formatCode>General</c:formatCode>
                <c:ptCount val="100"/>
                <c:pt idx="0">
                  <c:v>-8.76082449511307</c:v>
                </c:pt>
                <c:pt idx="1">
                  <c:v>-6.1196983123544904</c:v>
                </c:pt>
                <c:pt idx="2">
                  <c:v>-4.4546628189862396</c:v>
                </c:pt>
                <c:pt idx="3">
                  <c:v>-3.2176063078742998</c:v>
                </c:pt>
                <c:pt idx="4">
                  <c:v>-2.2466354853251498</c:v>
                </c:pt>
                <c:pt idx="5">
                  <c:v>-1.41365419471289</c:v>
                </c:pt>
                <c:pt idx="6">
                  <c:v>-0.66060849613597905</c:v>
                </c:pt>
                <c:pt idx="7">
                  <c:v>-5.3802078387870699E-3</c:v>
                </c:pt>
                <c:pt idx="8">
                  <c:v>0.62299879523948398</c:v>
                </c:pt>
                <c:pt idx="9">
                  <c:v>1.1796905415527501</c:v>
                </c:pt>
                <c:pt idx="10">
                  <c:v>1.68606418309891</c:v>
                </c:pt>
                <c:pt idx="11">
                  <c:v>2.17040185800073</c:v>
                </c:pt>
                <c:pt idx="12">
                  <c:v>2.6187252294196699</c:v>
                </c:pt>
                <c:pt idx="13">
                  <c:v>3.0593772900443801</c:v>
                </c:pt>
                <c:pt idx="14">
                  <c:v>3.4660855434941098</c:v>
                </c:pt>
                <c:pt idx="15">
                  <c:v>3.8501709259763199</c:v>
                </c:pt>
                <c:pt idx="16">
                  <c:v>4.2568921662763701</c:v>
                </c:pt>
                <c:pt idx="17">
                  <c:v>4.6265305064447899</c:v>
                </c:pt>
                <c:pt idx="18">
                  <c:v>4.9674771600195999</c:v>
                </c:pt>
                <c:pt idx="19">
                  <c:v>5.3015984928381199</c:v>
                </c:pt>
                <c:pt idx="20">
                  <c:v>5.6282156175969504</c:v>
                </c:pt>
                <c:pt idx="21">
                  <c:v>5.9489716673715796</c:v>
                </c:pt>
                <c:pt idx="22">
                  <c:v>6.2675678563841197</c:v>
                </c:pt>
                <c:pt idx="23">
                  <c:v>6.5661460001959</c:v>
                </c:pt>
                <c:pt idx="24">
                  <c:v>6.8848644062783002</c:v>
                </c:pt>
                <c:pt idx="25">
                  <c:v>7.1847992256948601</c:v>
                </c:pt>
                <c:pt idx="26">
                  <c:v>7.4772909004036103</c:v>
                </c:pt>
                <c:pt idx="27">
                  <c:v>7.7780396287954296</c:v>
                </c:pt>
                <c:pt idx="28">
                  <c:v>8.0686102292640793</c:v>
                </c:pt>
                <c:pt idx="29">
                  <c:v>8.35696999627468</c:v>
                </c:pt>
                <c:pt idx="30">
                  <c:v>8.6342168352881199</c:v>
                </c:pt>
                <c:pt idx="31">
                  <c:v>8.9052963155845504</c:v>
                </c:pt>
                <c:pt idx="32">
                  <c:v>9.1840934882275693</c:v>
                </c:pt>
                <c:pt idx="33">
                  <c:v>9.4531963599750508</c:v>
                </c:pt>
                <c:pt idx="34">
                  <c:v>9.7329666490753493</c:v>
                </c:pt>
                <c:pt idx="35">
                  <c:v>10.0136659564452</c:v>
                </c:pt>
                <c:pt idx="36">
                  <c:v>10.279056859562299</c:v>
                </c:pt>
                <c:pt idx="37">
                  <c:v>10.554087515989099</c:v>
                </c:pt>
                <c:pt idx="38">
                  <c:v>10.827570928618</c:v>
                </c:pt>
                <c:pt idx="39">
                  <c:v>11.0887774135825</c:v>
                </c:pt>
                <c:pt idx="40">
                  <c:v>11.3484365158629</c:v>
                </c:pt>
                <c:pt idx="41">
                  <c:v>11.613861979489499</c:v>
                </c:pt>
                <c:pt idx="42">
                  <c:v>11.874748774661301</c:v>
                </c:pt>
                <c:pt idx="43">
                  <c:v>12.1345835344747</c:v>
                </c:pt>
                <c:pt idx="44">
                  <c:v>12.400992527694401</c:v>
                </c:pt>
                <c:pt idx="45">
                  <c:v>12.657993690687499</c:v>
                </c:pt>
                <c:pt idx="46">
                  <c:v>12.918905523700101</c:v>
                </c:pt>
                <c:pt idx="47">
                  <c:v>13.1778167852335</c:v>
                </c:pt>
                <c:pt idx="48">
                  <c:v>13.446256894517299</c:v>
                </c:pt>
                <c:pt idx="49">
                  <c:v>13.712203761813701</c:v>
                </c:pt>
                <c:pt idx="50">
                  <c:v>13.966819840596999</c:v>
                </c:pt>
                <c:pt idx="51">
                  <c:v>14.2381743633914</c:v>
                </c:pt>
                <c:pt idx="52">
                  <c:v>14.495756451319</c:v>
                </c:pt>
                <c:pt idx="53">
                  <c:v>14.764304069234701</c:v>
                </c:pt>
                <c:pt idx="54">
                  <c:v>15.0397187047689</c:v>
                </c:pt>
                <c:pt idx="55">
                  <c:v>15.3176786730329</c:v>
                </c:pt>
                <c:pt idx="56">
                  <c:v>15.603102990092999</c:v>
                </c:pt>
                <c:pt idx="57">
                  <c:v>15.873963671890399</c:v>
                </c:pt>
                <c:pt idx="58">
                  <c:v>16.163030608708599</c:v>
                </c:pt>
                <c:pt idx="59">
                  <c:v>16.459460937622701</c:v>
                </c:pt>
                <c:pt idx="60">
                  <c:v>16.74627365325</c:v>
                </c:pt>
                <c:pt idx="61">
                  <c:v>17.038359397919098</c:v>
                </c:pt>
                <c:pt idx="62">
                  <c:v>17.3462280927981</c:v>
                </c:pt>
                <c:pt idx="63">
                  <c:v>17.654403362410701</c:v>
                </c:pt>
                <c:pt idx="64">
                  <c:v>17.949506917951201</c:v>
                </c:pt>
                <c:pt idx="65">
                  <c:v>18.250077141641398</c:v>
                </c:pt>
                <c:pt idx="66">
                  <c:v>18.5594724178729</c:v>
                </c:pt>
                <c:pt idx="67">
                  <c:v>18.870645558904901</c:v>
                </c:pt>
                <c:pt idx="68">
                  <c:v>19.192334522878099</c:v>
                </c:pt>
                <c:pt idx="69">
                  <c:v>19.514123970516099</c:v>
                </c:pt>
                <c:pt idx="70">
                  <c:v>19.8415645863424</c:v>
                </c:pt>
                <c:pt idx="71">
                  <c:v>20.182762600158799</c:v>
                </c:pt>
                <c:pt idx="72">
                  <c:v>20.5322056333437</c:v>
                </c:pt>
                <c:pt idx="73">
                  <c:v>20.8848629060127</c:v>
                </c:pt>
                <c:pt idx="74">
                  <c:v>21.251344380385198</c:v>
                </c:pt>
                <c:pt idx="75">
                  <c:v>21.603257600092199</c:v>
                </c:pt>
                <c:pt idx="76">
                  <c:v>21.964920746150302</c:v>
                </c:pt>
                <c:pt idx="77">
                  <c:v>22.3546814201788</c:v>
                </c:pt>
                <c:pt idx="78">
                  <c:v>22.741725758857498</c:v>
                </c:pt>
                <c:pt idx="79">
                  <c:v>23.162398167739799</c:v>
                </c:pt>
                <c:pt idx="80">
                  <c:v>23.598386718977299</c:v>
                </c:pt>
                <c:pt idx="81">
                  <c:v>24.033612041515301</c:v>
                </c:pt>
                <c:pt idx="82">
                  <c:v>24.4948270707307</c:v>
                </c:pt>
                <c:pt idx="83">
                  <c:v>24.985352612659302</c:v>
                </c:pt>
                <c:pt idx="84">
                  <c:v>25.483606563315199</c:v>
                </c:pt>
                <c:pt idx="85">
                  <c:v>26.014424799118501</c:v>
                </c:pt>
                <c:pt idx="86">
                  <c:v>26.5765953008748</c:v>
                </c:pt>
                <c:pt idx="87">
                  <c:v>27.2071235568318</c:v>
                </c:pt>
                <c:pt idx="88">
                  <c:v>27.861925624647899</c:v>
                </c:pt>
                <c:pt idx="89">
                  <c:v>28.551821963221698</c:v>
                </c:pt>
                <c:pt idx="90">
                  <c:v>29.269728529728098</c:v>
                </c:pt>
                <c:pt idx="91">
                  <c:v>30.0871774860199</c:v>
                </c:pt>
                <c:pt idx="92">
                  <c:v>30.958408333585101</c:v>
                </c:pt>
                <c:pt idx="93">
                  <c:v>31.940743042692699</c:v>
                </c:pt>
                <c:pt idx="94">
                  <c:v>33.098366990683502</c:v>
                </c:pt>
                <c:pt idx="95">
                  <c:v>34.429451148548601</c:v>
                </c:pt>
                <c:pt idx="96">
                  <c:v>36.085717284372002</c:v>
                </c:pt>
                <c:pt idx="97">
                  <c:v>38.349546430011202</c:v>
                </c:pt>
                <c:pt idx="98">
                  <c:v>41.783639818447298</c:v>
                </c:pt>
                <c:pt idx="99">
                  <c:v>61.325223094982299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Data'!$AT$24:$AT$123</c:f>
              <c:numCache>
                <c:formatCode>General</c:formatCode>
                <c:ptCount val="100"/>
                <c:pt idx="0">
                  <c:v>-9</c:v>
                </c:pt>
                <c:pt idx="1">
                  <c:v>-6.4</c:v>
                </c:pt>
                <c:pt idx="2">
                  <c:v>-4.8</c:v>
                </c:pt>
                <c:pt idx="3">
                  <c:v>-3.6</c:v>
                </c:pt>
                <c:pt idx="4">
                  <c:v>-2.6</c:v>
                </c:pt>
                <c:pt idx="5">
                  <c:v>-1.7</c:v>
                </c:pt>
                <c:pt idx="6">
                  <c:v>-1.1000000000000001</c:v>
                </c:pt>
                <c:pt idx="7">
                  <c:v>-0.5</c:v>
                </c:pt>
                <c:pt idx="8">
                  <c:v>0</c:v>
                </c:pt>
                <c:pt idx="9">
                  <c:v>0.60000000000000098</c:v>
                </c:pt>
                <c:pt idx="10">
                  <c:v>1.1000000000000001</c:v>
                </c:pt>
                <c:pt idx="11">
                  <c:v>1.6</c:v>
                </c:pt>
                <c:pt idx="12">
                  <c:v>2.1</c:v>
                </c:pt>
                <c:pt idx="13">
                  <c:v>2.6</c:v>
                </c:pt>
                <c:pt idx="14">
                  <c:v>3</c:v>
                </c:pt>
                <c:pt idx="15">
                  <c:v>3.4</c:v>
                </c:pt>
                <c:pt idx="16">
                  <c:v>3.8</c:v>
                </c:pt>
                <c:pt idx="17">
                  <c:v>4.2</c:v>
                </c:pt>
                <c:pt idx="18">
                  <c:v>4.5999999999999996</c:v>
                </c:pt>
                <c:pt idx="19">
                  <c:v>4.9000000000000004</c:v>
                </c:pt>
                <c:pt idx="20">
                  <c:v>5.2</c:v>
                </c:pt>
                <c:pt idx="21">
                  <c:v>5.5</c:v>
                </c:pt>
                <c:pt idx="22">
                  <c:v>5.9</c:v>
                </c:pt>
                <c:pt idx="23">
                  <c:v>6.2</c:v>
                </c:pt>
                <c:pt idx="24">
                  <c:v>6.5</c:v>
                </c:pt>
                <c:pt idx="25">
                  <c:v>6.8</c:v>
                </c:pt>
                <c:pt idx="26">
                  <c:v>7.1</c:v>
                </c:pt>
                <c:pt idx="27">
                  <c:v>7.4</c:v>
                </c:pt>
                <c:pt idx="28">
                  <c:v>7.7</c:v>
                </c:pt>
                <c:pt idx="29">
                  <c:v>7.9</c:v>
                </c:pt>
                <c:pt idx="30">
                  <c:v>8.1999999999999993</c:v>
                </c:pt>
                <c:pt idx="31">
                  <c:v>8.5</c:v>
                </c:pt>
                <c:pt idx="32">
                  <c:v>8.8000000000000007</c:v>
                </c:pt>
                <c:pt idx="33">
                  <c:v>9</c:v>
                </c:pt>
                <c:pt idx="34">
                  <c:v>9.3000000000000007</c:v>
                </c:pt>
                <c:pt idx="35">
                  <c:v>9.6</c:v>
                </c:pt>
                <c:pt idx="36">
                  <c:v>9.8000000000000007</c:v>
                </c:pt>
                <c:pt idx="37">
                  <c:v>10.1</c:v>
                </c:pt>
                <c:pt idx="38">
                  <c:v>10.4</c:v>
                </c:pt>
                <c:pt idx="39">
                  <c:v>10.6</c:v>
                </c:pt>
                <c:pt idx="40">
                  <c:v>10.9</c:v>
                </c:pt>
                <c:pt idx="41">
                  <c:v>11.1</c:v>
                </c:pt>
                <c:pt idx="42">
                  <c:v>11.4</c:v>
                </c:pt>
                <c:pt idx="43">
                  <c:v>11.7</c:v>
                </c:pt>
                <c:pt idx="44">
                  <c:v>11.9</c:v>
                </c:pt>
                <c:pt idx="45">
                  <c:v>12.2</c:v>
                </c:pt>
                <c:pt idx="46">
                  <c:v>12.5</c:v>
                </c:pt>
                <c:pt idx="47">
                  <c:v>12.8</c:v>
                </c:pt>
                <c:pt idx="48">
                  <c:v>13.1</c:v>
                </c:pt>
                <c:pt idx="49">
                  <c:v>13.4</c:v>
                </c:pt>
                <c:pt idx="50">
                  <c:v>13.7</c:v>
                </c:pt>
                <c:pt idx="51">
                  <c:v>14</c:v>
                </c:pt>
                <c:pt idx="52">
                  <c:v>14.3</c:v>
                </c:pt>
                <c:pt idx="53">
                  <c:v>14.5</c:v>
                </c:pt>
                <c:pt idx="54">
                  <c:v>14.7</c:v>
                </c:pt>
                <c:pt idx="55">
                  <c:v>14.9</c:v>
                </c:pt>
                <c:pt idx="56">
                  <c:v>15.2</c:v>
                </c:pt>
                <c:pt idx="57">
                  <c:v>15.5</c:v>
                </c:pt>
                <c:pt idx="58">
                  <c:v>15.8</c:v>
                </c:pt>
                <c:pt idx="59">
                  <c:v>16.100000000000001</c:v>
                </c:pt>
                <c:pt idx="60">
                  <c:v>16.3</c:v>
                </c:pt>
                <c:pt idx="61">
                  <c:v>16.600000000000001</c:v>
                </c:pt>
                <c:pt idx="62">
                  <c:v>16.899999999999999</c:v>
                </c:pt>
                <c:pt idx="63">
                  <c:v>17.2</c:v>
                </c:pt>
                <c:pt idx="64">
                  <c:v>17.5</c:v>
                </c:pt>
                <c:pt idx="65">
                  <c:v>17.8</c:v>
                </c:pt>
                <c:pt idx="66">
                  <c:v>18.100000000000001</c:v>
                </c:pt>
                <c:pt idx="67">
                  <c:v>18.399999999999999</c:v>
                </c:pt>
                <c:pt idx="68">
                  <c:v>18.7</c:v>
                </c:pt>
                <c:pt idx="69">
                  <c:v>19.100000000000001</c:v>
                </c:pt>
                <c:pt idx="70">
                  <c:v>19.399999999999999</c:v>
                </c:pt>
                <c:pt idx="71">
                  <c:v>19.7</c:v>
                </c:pt>
                <c:pt idx="72">
                  <c:v>20</c:v>
                </c:pt>
                <c:pt idx="73">
                  <c:v>20.3</c:v>
                </c:pt>
                <c:pt idx="74">
                  <c:v>20.7</c:v>
                </c:pt>
                <c:pt idx="75">
                  <c:v>21.1</c:v>
                </c:pt>
                <c:pt idx="76">
                  <c:v>21.4</c:v>
                </c:pt>
                <c:pt idx="77">
                  <c:v>21.8</c:v>
                </c:pt>
                <c:pt idx="78">
                  <c:v>22.2</c:v>
                </c:pt>
                <c:pt idx="79">
                  <c:v>22.6</c:v>
                </c:pt>
                <c:pt idx="80">
                  <c:v>23.1</c:v>
                </c:pt>
                <c:pt idx="81">
                  <c:v>23.5</c:v>
                </c:pt>
                <c:pt idx="82">
                  <c:v>24</c:v>
                </c:pt>
                <c:pt idx="83">
                  <c:v>24.6</c:v>
                </c:pt>
                <c:pt idx="84">
                  <c:v>25</c:v>
                </c:pt>
                <c:pt idx="85">
                  <c:v>25.5</c:v>
                </c:pt>
                <c:pt idx="86">
                  <c:v>26</c:v>
                </c:pt>
                <c:pt idx="87">
                  <c:v>26.6</c:v>
                </c:pt>
                <c:pt idx="88">
                  <c:v>27.1</c:v>
                </c:pt>
                <c:pt idx="89">
                  <c:v>27.7</c:v>
                </c:pt>
                <c:pt idx="90">
                  <c:v>28.5</c:v>
                </c:pt>
                <c:pt idx="91">
                  <c:v>29.3</c:v>
                </c:pt>
                <c:pt idx="92">
                  <c:v>30.3</c:v>
                </c:pt>
                <c:pt idx="93">
                  <c:v>31.2</c:v>
                </c:pt>
                <c:pt idx="94">
                  <c:v>32.4</c:v>
                </c:pt>
                <c:pt idx="95">
                  <c:v>33.799999999999997</c:v>
                </c:pt>
                <c:pt idx="96">
                  <c:v>35.700000000000003</c:v>
                </c:pt>
                <c:pt idx="97">
                  <c:v>37.9</c:v>
                </c:pt>
                <c:pt idx="98">
                  <c:v>41</c:v>
                </c:pt>
                <c:pt idx="99">
                  <c:v>60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443584"/>
        <c:axId val="133445504"/>
      </c:scatterChart>
      <c:valAx>
        <c:axId val="1334435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445504"/>
        <c:crosses val="autoZero"/>
        <c:crossBetween val="midCat"/>
      </c:valAx>
      <c:valAx>
        <c:axId val="1334455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4435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72525611718006"/>
          <c:y val="0.24226073024098391"/>
          <c:w val="0.16659775263549773"/>
          <c:h val="0.528894805084140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Data'!$BH$23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5.0832679148706204</c:v>
                </c:pt>
                <c:pt idx="1">
                  <c:v>8.9122546057521106</c:v>
                </c:pt>
                <c:pt idx="2">
                  <c:v>10.569052356846701</c:v>
                </c:pt>
                <c:pt idx="3">
                  <c:v>11.7069058105444</c:v>
                </c:pt>
                <c:pt idx="4">
                  <c:v>12.8959661147886</c:v>
                </c:pt>
                <c:pt idx="5">
                  <c:v>13.864419352689</c:v>
                </c:pt>
                <c:pt idx="6">
                  <c:v>14.613977219982701</c:v>
                </c:pt>
                <c:pt idx="7">
                  <c:v>15.356101968107501</c:v>
                </c:pt>
                <c:pt idx="8">
                  <c:v>15.9171777966643</c:v>
                </c:pt>
                <c:pt idx="9">
                  <c:v>16.451501988717201</c:v>
                </c:pt>
                <c:pt idx="10">
                  <c:v>17.019366348166301</c:v>
                </c:pt>
                <c:pt idx="11">
                  <c:v>17.536951457588501</c:v>
                </c:pt>
                <c:pt idx="12">
                  <c:v>17.996317704336299</c:v>
                </c:pt>
                <c:pt idx="13">
                  <c:v>18.5191721333773</c:v>
                </c:pt>
                <c:pt idx="14">
                  <c:v>19.082779386080201</c:v>
                </c:pt>
                <c:pt idx="15">
                  <c:v>19.5709984058118</c:v>
                </c:pt>
                <c:pt idx="16">
                  <c:v>19.970152077129399</c:v>
                </c:pt>
                <c:pt idx="17">
                  <c:v>20.382801651841401</c:v>
                </c:pt>
                <c:pt idx="18">
                  <c:v>20.776080541402099</c:v>
                </c:pt>
                <c:pt idx="19">
                  <c:v>21.118409347426098</c:v>
                </c:pt>
                <c:pt idx="20">
                  <c:v>21.4504361115353</c:v>
                </c:pt>
                <c:pt idx="21">
                  <c:v>21.764413022889901</c:v>
                </c:pt>
                <c:pt idx="22">
                  <c:v>22.0973952112119</c:v>
                </c:pt>
                <c:pt idx="23">
                  <c:v>22.384261680469201</c:v>
                </c:pt>
                <c:pt idx="24">
                  <c:v>22.7335287591048</c:v>
                </c:pt>
                <c:pt idx="25">
                  <c:v>23.087791180280501</c:v>
                </c:pt>
                <c:pt idx="26">
                  <c:v>23.401263431505701</c:v>
                </c:pt>
                <c:pt idx="27">
                  <c:v>23.773762449032599</c:v>
                </c:pt>
                <c:pt idx="28">
                  <c:v>24.121472668545898</c:v>
                </c:pt>
                <c:pt idx="29">
                  <c:v>24.439692258138599</c:v>
                </c:pt>
                <c:pt idx="30">
                  <c:v>24.726946335880498</c:v>
                </c:pt>
                <c:pt idx="31">
                  <c:v>25.005631079110898</c:v>
                </c:pt>
                <c:pt idx="32">
                  <c:v>25.286141534226001</c:v>
                </c:pt>
                <c:pt idx="33">
                  <c:v>25.558302665506002</c:v>
                </c:pt>
                <c:pt idx="34">
                  <c:v>25.8407582365084</c:v>
                </c:pt>
                <c:pt idx="35">
                  <c:v>26.130028424849801</c:v>
                </c:pt>
                <c:pt idx="36">
                  <c:v>26.395885417761601</c:v>
                </c:pt>
                <c:pt idx="37">
                  <c:v>26.6766677046216</c:v>
                </c:pt>
                <c:pt idx="38">
                  <c:v>26.935944469078699</c:v>
                </c:pt>
                <c:pt idx="39">
                  <c:v>27.229067441012798</c:v>
                </c:pt>
                <c:pt idx="40">
                  <c:v>27.493515512106601</c:v>
                </c:pt>
                <c:pt idx="41">
                  <c:v>27.780663613294099</c:v>
                </c:pt>
                <c:pt idx="42">
                  <c:v>28.0184326709524</c:v>
                </c:pt>
                <c:pt idx="43">
                  <c:v>28.2995409818305</c:v>
                </c:pt>
                <c:pt idx="44">
                  <c:v>28.557501976861001</c:v>
                </c:pt>
                <c:pt idx="45">
                  <c:v>28.860424151153602</c:v>
                </c:pt>
                <c:pt idx="46">
                  <c:v>29.118291645429402</c:v>
                </c:pt>
                <c:pt idx="47">
                  <c:v>29.389670916753701</c:v>
                </c:pt>
                <c:pt idx="48">
                  <c:v>29.653921906969899</c:v>
                </c:pt>
                <c:pt idx="49">
                  <c:v>29.9151289133553</c:v>
                </c:pt>
                <c:pt idx="50">
                  <c:v>30.173245919426101</c:v>
                </c:pt>
                <c:pt idx="51">
                  <c:v>30.418566821700999</c:v>
                </c:pt>
                <c:pt idx="52">
                  <c:v>30.671029498590698</c:v>
                </c:pt>
                <c:pt idx="53">
                  <c:v>30.908867474749201</c:v>
                </c:pt>
                <c:pt idx="54">
                  <c:v>31.194181037641101</c:v>
                </c:pt>
                <c:pt idx="55">
                  <c:v>31.439443223832001</c:v>
                </c:pt>
                <c:pt idx="56">
                  <c:v>31.706657608200999</c:v>
                </c:pt>
                <c:pt idx="57">
                  <c:v>31.961187051654498</c:v>
                </c:pt>
                <c:pt idx="58">
                  <c:v>32.238366800867503</c:v>
                </c:pt>
                <c:pt idx="59">
                  <c:v>32.501150106099502</c:v>
                </c:pt>
                <c:pt idx="60">
                  <c:v>32.756878213562999</c:v>
                </c:pt>
                <c:pt idx="61">
                  <c:v>32.996474798490802</c:v>
                </c:pt>
                <c:pt idx="62">
                  <c:v>33.245331349807302</c:v>
                </c:pt>
                <c:pt idx="63">
                  <c:v>33.515226509962403</c:v>
                </c:pt>
                <c:pt idx="64">
                  <c:v>33.798066566344701</c:v>
                </c:pt>
                <c:pt idx="65">
                  <c:v>34.095896754372397</c:v>
                </c:pt>
                <c:pt idx="66">
                  <c:v>34.390260418527298</c:v>
                </c:pt>
                <c:pt idx="67">
                  <c:v>34.690677595834501</c:v>
                </c:pt>
                <c:pt idx="68">
                  <c:v>34.9887502327269</c:v>
                </c:pt>
                <c:pt idx="69">
                  <c:v>35.290039929654</c:v>
                </c:pt>
                <c:pt idx="70">
                  <c:v>35.622916990180997</c:v>
                </c:pt>
                <c:pt idx="71">
                  <c:v>35.928699887517098</c:v>
                </c:pt>
                <c:pt idx="72">
                  <c:v>36.240313514713002</c:v>
                </c:pt>
                <c:pt idx="73">
                  <c:v>36.564226854166797</c:v>
                </c:pt>
                <c:pt idx="74">
                  <c:v>36.907889192111902</c:v>
                </c:pt>
                <c:pt idx="75">
                  <c:v>37.2564758229421</c:v>
                </c:pt>
                <c:pt idx="76">
                  <c:v>37.583708762663903</c:v>
                </c:pt>
                <c:pt idx="77">
                  <c:v>37.9201215508822</c:v>
                </c:pt>
                <c:pt idx="78">
                  <c:v>38.226998757686999</c:v>
                </c:pt>
                <c:pt idx="79">
                  <c:v>38.573663766509299</c:v>
                </c:pt>
                <c:pt idx="80">
                  <c:v>38.9379415852082</c:v>
                </c:pt>
                <c:pt idx="81">
                  <c:v>39.317181211179502</c:v>
                </c:pt>
                <c:pt idx="82">
                  <c:v>39.695266299013298</c:v>
                </c:pt>
                <c:pt idx="83">
                  <c:v>40.080040260828397</c:v>
                </c:pt>
                <c:pt idx="84">
                  <c:v>40.592045549941297</c:v>
                </c:pt>
                <c:pt idx="85">
                  <c:v>41.236419619679097</c:v>
                </c:pt>
                <c:pt idx="86">
                  <c:v>41.774061246901603</c:v>
                </c:pt>
                <c:pt idx="87">
                  <c:v>42.276864514551399</c:v>
                </c:pt>
                <c:pt idx="88">
                  <c:v>42.765548032091999</c:v>
                </c:pt>
                <c:pt idx="89">
                  <c:v>43.3207364746454</c:v>
                </c:pt>
                <c:pt idx="90">
                  <c:v>43.925531849609399</c:v>
                </c:pt>
                <c:pt idx="91">
                  <c:v>44.730002323600097</c:v>
                </c:pt>
                <c:pt idx="92">
                  <c:v>45.556909097191799</c:v>
                </c:pt>
                <c:pt idx="93">
                  <c:v>46.589279598277997</c:v>
                </c:pt>
                <c:pt idx="94">
                  <c:v>47.606883562877599</c:v>
                </c:pt>
                <c:pt idx="95">
                  <c:v>48.703298595462599</c:v>
                </c:pt>
                <c:pt idx="96">
                  <c:v>50.037436958297398</c:v>
                </c:pt>
                <c:pt idx="97">
                  <c:v>51.530017827831401</c:v>
                </c:pt>
                <c:pt idx="98">
                  <c:v>53.590188601052098</c:v>
                </c:pt>
                <c:pt idx="99">
                  <c:v>61.100918004949399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Data'!$BJ$24:$BJ$123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Data'!$BK$23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Data'!$BK$24:$BK$123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Data'!$BL$23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Data'!$BL$24:$BL$123</c:f>
              <c:numCache>
                <c:formatCode>General</c:formatCode>
                <c:ptCount val="100"/>
                <c:pt idx="0">
                  <c:v>3.6215999999999999</c:v>
                </c:pt>
                <c:pt idx="1">
                  <c:v>6.7615999999999996</c:v>
                </c:pt>
                <c:pt idx="2">
                  <c:v>8.5198999999999998</c:v>
                </c:pt>
                <c:pt idx="3">
                  <c:v>9.7713999999999999</c:v>
                </c:pt>
                <c:pt idx="4">
                  <c:v>10.988</c:v>
                </c:pt>
                <c:pt idx="5">
                  <c:v>12.034599999999999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14.666499999999999</c:v>
                </c:pt>
                <c:pt idx="10">
                  <c:v>15.126300000000001</c:v>
                </c:pt>
                <c:pt idx="11">
                  <c:v>15.5396</c:v>
                </c:pt>
                <c:pt idx="12">
                  <c:v>15.9008</c:v>
                </c:pt>
                <c:pt idx="13">
                  <c:v>16.516200000000001</c:v>
                </c:pt>
                <c:pt idx="14">
                  <c:v>16.974</c:v>
                </c:pt>
                <c:pt idx="15">
                  <c:v>17.430599999999998</c:v>
                </c:pt>
                <c:pt idx="16">
                  <c:v>17.771100000000001</c:v>
                </c:pt>
                <c:pt idx="17">
                  <c:v>18.359400000000001</c:v>
                </c:pt>
                <c:pt idx="18">
                  <c:v>18.730399999999999</c:v>
                </c:pt>
                <c:pt idx="19">
                  <c:v>19.280999999999999</c:v>
                </c:pt>
                <c:pt idx="20">
                  <c:v>19.663599999999999</c:v>
                </c:pt>
                <c:pt idx="21">
                  <c:v>20.047599999999999</c:v>
                </c:pt>
                <c:pt idx="22">
                  <c:v>20.570900000000002</c:v>
                </c:pt>
                <c:pt idx="23">
                  <c:v>20.923400000000001</c:v>
                </c:pt>
                <c:pt idx="24">
                  <c:v>21.37</c:v>
                </c:pt>
                <c:pt idx="25">
                  <c:v>21.706600000000002</c:v>
                </c:pt>
                <c:pt idx="26">
                  <c:v>21.9541</c:v>
                </c:pt>
                <c:pt idx="27">
                  <c:v>22.299800000000001</c:v>
                </c:pt>
                <c:pt idx="28">
                  <c:v>22.666399999999999</c:v>
                </c:pt>
                <c:pt idx="29">
                  <c:v>23.027670000000001</c:v>
                </c:pt>
                <c:pt idx="30">
                  <c:v>23.407299999999999</c:v>
                </c:pt>
                <c:pt idx="31">
                  <c:v>23.7456</c:v>
                </c:pt>
                <c:pt idx="32">
                  <c:v>24.033899999999999</c:v>
                </c:pt>
                <c:pt idx="33">
                  <c:v>24.349399999999999</c:v>
                </c:pt>
                <c:pt idx="34">
                  <c:v>24.672000000000001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25.862400000000001</c:v>
                </c:pt>
                <c:pt idx="39">
                  <c:v>26.149000000000001</c:v>
                </c:pt>
                <c:pt idx="40">
                  <c:v>26.401869999999999</c:v>
                </c:pt>
                <c:pt idx="41">
                  <c:v>26.682200000000002</c:v>
                </c:pt>
                <c:pt idx="42">
                  <c:v>27.020949999999999</c:v>
                </c:pt>
                <c:pt idx="43">
                  <c:v>27.3276</c:v>
                </c:pt>
                <c:pt idx="44">
                  <c:v>27.638500000000001</c:v>
                </c:pt>
                <c:pt idx="45">
                  <c:v>27.918600000000001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29.024999999999999</c:v>
                </c:pt>
                <c:pt idx="50">
                  <c:v>29.3383</c:v>
                </c:pt>
                <c:pt idx="51">
                  <c:v>29.601600000000001</c:v>
                </c:pt>
                <c:pt idx="52">
                  <c:v>29.84995</c:v>
                </c:pt>
                <c:pt idx="53">
                  <c:v>30.131399999999999</c:v>
                </c:pt>
                <c:pt idx="54">
                  <c:v>30.469329999999999</c:v>
                </c:pt>
                <c:pt idx="55">
                  <c:v>30.754799999999999</c:v>
                </c:pt>
                <c:pt idx="56">
                  <c:v>31.048100000000002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32.075870000000002</c:v>
                </c:pt>
                <c:pt idx="61">
                  <c:v>32.3414</c:v>
                </c:pt>
                <c:pt idx="62">
                  <c:v>32.550800000000002</c:v>
                </c:pt>
                <c:pt idx="63">
                  <c:v>32.797400000000003</c:v>
                </c:pt>
                <c:pt idx="64">
                  <c:v>33.14725</c:v>
                </c:pt>
                <c:pt idx="65">
                  <c:v>33.380600000000001</c:v>
                </c:pt>
                <c:pt idx="66">
                  <c:v>33.7072</c:v>
                </c:pt>
                <c:pt idx="67">
                  <c:v>34.034399999999998</c:v>
                </c:pt>
                <c:pt idx="68">
                  <c:v>34.332700000000003</c:v>
                </c:pt>
                <c:pt idx="69">
                  <c:v>34.585999999999999</c:v>
                </c:pt>
                <c:pt idx="70">
                  <c:v>34.854300000000002</c:v>
                </c:pt>
                <c:pt idx="71">
                  <c:v>35.220199999999998</c:v>
                </c:pt>
                <c:pt idx="72">
                  <c:v>35.615900000000003</c:v>
                </c:pt>
                <c:pt idx="73">
                  <c:v>35.864199999999997</c:v>
                </c:pt>
                <c:pt idx="74">
                  <c:v>36.24</c:v>
                </c:pt>
                <c:pt idx="75">
                  <c:v>36.650799999999997</c:v>
                </c:pt>
                <c:pt idx="76">
                  <c:v>36.971069999999997</c:v>
                </c:pt>
                <c:pt idx="77">
                  <c:v>37.353270000000002</c:v>
                </c:pt>
                <c:pt idx="78">
                  <c:v>37.686399999999999</c:v>
                </c:pt>
                <c:pt idx="79">
                  <c:v>38.054000000000002</c:v>
                </c:pt>
                <c:pt idx="80">
                  <c:v>38.509599999999999</c:v>
                </c:pt>
                <c:pt idx="81">
                  <c:v>38.819240000000001</c:v>
                </c:pt>
                <c:pt idx="82">
                  <c:v>39.268900000000002</c:v>
                </c:pt>
                <c:pt idx="83">
                  <c:v>39.6922</c:v>
                </c:pt>
                <c:pt idx="84">
                  <c:v>40.070500000000003</c:v>
                </c:pt>
                <c:pt idx="85">
                  <c:v>40.432600000000001</c:v>
                </c:pt>
                <c:pt idx="86">
                  <c:v>40.869199999999999</c:v>
                </c:pt>
                <c:pt idx="87">
                  <c:v>41.330399999999997</c:v>
                </c:pt>
                <c:pt idx="88">
                  <c:v>41.732399999999998</c:v>
                </c:pt>
                <c:pt idx="89">
                  <c:v>42.259</c:v>
                </c:pt>
                <c:pt idx="90">
                  <c:v>43.000300000000003</c:v>
                </c:pt>
                <c:pt idx="91">
                  <c:v>43.362200000000001</c:v>
                </c:pt>
                <c:pt idx="92">
                  <c:v>44.208799999999997</c:v>
                </c:pt>
                <c:pt idx="93">
                  <c:v>45.035400000000003</c:v>
                </c:pt>
                <c:pt idx="94">
                  <c:v>46.031999999999996</c:v>
                </c:pt>
                <c:pt idx="95">
                  <c:v>46.921799999999998</c:v>
                </c:pt>
                <c:pt idx="96">
                  <c:v>48.165100000000002</c:v>
                </c:pt>
                <c:pt idx="97">
                  <c:v>49.651800000000001</c:v>
                </c:pt>
                <c:pt idx="98">
                  <c:v>52.318399999999997</c:v>
                </c:pt>
                <c:pt idx="99">
                  <c:v>59.774999999999999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Data'!$BM$23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Data'!$BM$24:$BM$123</c:f>
              <c:numCache>
                <c:formatCode>General</c:formatCode>
                <c:ptCount val="100"/>
                <c:pt idx="0">
                  <c:v>4.0407152532500001</c:v>
                </c:pt>
                <c:pt idx="1">
                  <c:v>6.9874186920000003</c:v>
                </c:pt>
                <c:pt idx="2">
                  <c:v>8.7845349825000003</c:v>
                </c:pt>
                <c:pt idx="3">
                  <c:v>10.135244589999999</c:v>
                </c:pt>
                <c:pt idx="4">
                  <c:v>11.3230255175</c:v>
                </c:pt>
                <c:pt idx="5">
                  <c:v>12.4394260725</c:v>
                </c:pt>
                <c:pt idx="6">
                  <c:v>13.3650900175</c:v>
                </c:pt>
                <c:pt idx="7">
                  <c:v>14.091109189999999</c:v>
                </c:pt>
                <c:pt idx="8">
                  <c:v>14.78417067</c:v>
                </c:pt>
                <c:pt idx="9">
                  <c:v>15.44639499</c:v>
                </c:pt>
                <c:pt idx="10">
                  <c:v>16.076288502499999</c:v>
                </c:pt>
                <c:pt idx="11">
                  <c:v>16.613353270000001</c:v>
                </c:pt>
                <c:pt idx="12">
                  <c:v>17.1523955175</c:v>
                </c:pt>
                <c:pt idx="13">
                  <c:v>17.657082670000001</c:v>
                </c:pt>
                <c:pt idx="14">
                  <c:v>18.125859782500001</c:v>
                </c:pt>
                <c:pt idx="15">
                  <c:v>18.581666232500002</c:v>
                </c:pt>
                <c:pt idx="16">
                  <c:v>19.047912584999999</c:v>
                </c:pt>
                <c:pt idx="17">
                  <c:v>19.471078930000001</c:v>
                </c:pt>
                <c:pt idx="18">
                  <c:v>19.877129020000002</c:v>
                </c:pt>
                <c:pt idx="19">
                  <c:v>20.250481685</c:v>
                </c:pt>
                <c:pt idx="20">
                  <c:v>20.617288545000001</c:v>
                </c:pt>
                <c:pt idx="21">
                  <c:v>20.9830555825</c:v>
                </c:pt>
                <c:pt idx="22">
                  <c:v>21.30742678</c:v>
                </c:pt>
                <c:pt idx="23">
                  <c:v>21.6733833525</c:v>
                </c:pt>
                <c:pt idx="24">
                  <c:v>22.0276663625</c:v>
                </c:pt>
                <c:pt idx="25">
                  <c:v>22.329949917499999</c:v>
                </c:pt>
                <c:pt idx="26">
                  <c:v>22.633872612499999</c:v>
                </c:pt>
                <c:pt idx="27">
                  <c:v>22.956995742499998</c:v>
                </c:pt>
                <c:pt idx="28">
                  <c:v>23.269546975000001</c:v>
                </c:pt>
                <c:pt idx="29">
                  <c:v>23.606526035000002</c:v>
                </c:pt>
                <c:pt idx="30">
                  <c:v>23.930261444999999</c:v>
                </c:pt>
                <c:pt idx="31">
                  <c:v>24.2631218575</c:v>
                </c:pt>
                <c:pt idx="32">
                  <c:v>24.5521906675</c:v>
                </c:pt>
                <c:pt idx="33">
                  <c:v>24.853040672500001</c:v>
                </c:pt>
                <c:pt idx="34">
                  <c:v>25.143877552500001</c:v>
                </c:pt>
                <c:pt idx="35">
                  <c:v>25.467514762499999</c:v>
                </c:pt>
                <c:pt idx="36">
                  <c:v>25.747382337499999</c:v>
                </c:pt>
                <c:pt idx="37">
                  <c:v>26.0388587325</c:v>
                </c:pt>
                <c:pt idx="38">
                  <c:v>26.2886282825</c:v>
                </c:pt>
                <c:pt idx="39">
                  <c:v>26.553524105000001</c:v>
                </c:pt>
                <c:pt idx="40">
                  <c:v>26.832642955000001</c:v>
                </c:pt>
                <c:pt idx="41">
                  <c:v>27.10121556</c:v>
                </c:pt>
                <c:pt idx="42">
                  <c:v>27.395882499999999</c:v>
                </c:pt>
                <c:pt idx="43">
                  <c:v>27.669933692499999</c:v>
                </c:pt>
                <c:pt idx="44">
                  <c:v>27.920952685</c:v>
                </c:pt>
                <c:pt idx="45">
                  <c:v>28.213528549999999</c:v>
                </c:pt>
                <c:pt idx="46">
                  <c:v>28.498639820000001</c:v>
                </c:pt>
                <c:pt idx="47">
                  <c:v>28.742621199999999</c:v>
                </c:pt>
                <c:pt idx="48">
                  <c:v>29.014076667499999</c:v>
                </c:pt>
                <c:pt idx="49">
                  <c:v>29.277858157499999</c:v>
                </c:pt>
                <c:pt idx="50">
                  <c:v>29.553730954999999</c:v>
                </c:pt>
                <c:pt idx="51">
                  <c:v>29.8264254075</c:v>
                </c:pt>
                <c:pt idx="52">
                  <c:v>30.090690502499999</c:v>
                </c:pt>
                <c:pt idx="53">
                  <c:v>30.400750012500001</c:v>
                </c:pt>
                <c:pt idx="54">
                  <c:v>30.677456905</c:v>
                </c:pt>
                <c:pt idx="55">
                  <c:v>30.928627057500002</c:v>
                </c:pt>
                <c:pt idx="56">
                  <c:v>31.178764547499998</c:v>
                </c:pt>
                <c:pt idx="57">
                  <c:v>31.456483575</c:v>
                </c:pt>
                <c:pt idx="58">
                  <c:v>31.768308662500001</c:v>
                </c:pt>
                <c:pt idx="59">
                  <c:v>32.0397612975</c:v>
                </c:pt>
                <c:pt idx="60">
                  <c:v>32.360943579999997</c:v>
                </c:pt>
                <c:pt idx="61">
                  <c:v>32.625844315000002</c:v>
                </c:pt>
                <c:pt idx="62">
                  <c:v>32.8837607675</c:v>
                </c:pt>
                <c:pt idx="63">
                  <c:v>33.165393659999999</c:v>
                </c:pt>
                <c:pt idx="64">
                  <c:v>33.449638219999997</c:v>
                </c:pt>
                <c:pt idx="65">
                  <c:v>33.757729507500002</c:v>
                </c:pt>
                <c:pt idx="66">
                  <c:v>34.041573667500003</c:v>
                </c:pt>
                <c:pt idx="67">
                  <c:v>34.359213992500003</c:v>
                </c:pt>
                <c:pt idx="68">
                  <c:v>34.667227797499997</c:v>
                </c:pt>
                <c:pt idx="69">
                  <c:v>34.995851850000001</c:v>
                </c:pt>
                <c:pt idx="70">
                  <c:v>35.3243805575</c:v>
                </c:pt>
                <c:pt idx="71">
                  <c:v>35.6425346925</c:v>
                </c:pt>
                <c:pt idx="72">
                  <c:v>35.940650310000002</c:v>
                </c:pt>
                <c:pt idx="73">
                  <c:v>36.214175359999999</c:v>
                </c:pt>
                <c:pt idx="74">
                  <c:v>36.559947829999999</c:v>
                </c:pt>
                <c:pt idx="75">
                  <c:v>36.924916092499998</c:v>
                </c:pt>
                <c:pt idx="76">
                  <c:v>37.274107735000001</c:v>
                </c:pt>
                <c:pt idx="77">
                  <c:v>37.5677040725</c:v>
                </c:pt>
                <c:pt idx="78">
                  <c:v>37.90238179</c:v>
                </c:pt>
                <c:pt idx="79">
                  <c:v>38.236005765000002</c:v>
                </c:pt>
                <c:pt idx="80">
                  <c:v>38.610797357499997</c:v>
                </c:pt>
                <c:pt idx="81">
                  <c:v>38.981127534999999</c:v>
                </c:pt>
                <c:pt idx="82">
                  <c:v>39.402036095</c:v>
                </c:pt>
                <c:pt idx="83">
                  <c:v>39.812470857500003</c:v>
                </c:pt>
                <c:pt idx="84">
                  <c:v>40.191929350000002</c:v>
                </c:pt>
                <c:pt idx="85">
                  <c:v>40.615215142499999</c:v>
                </c:pt>
                <c:pt idx="86">
                  <c:v>41.080395410000001</c:v>
                </c:pt>
                <c:pt idx="87">
                  <c:v>41.5645625525</c:v>
                </c:pt>
                <c:pt idx="88">
                  <c:v>42.113422952500002</c:v>
                </c:pt>
                <c:pt idx="89">
                  <c:v>42.67422449</c:v>
                </c:pt>
                <c:pt idx="90">
                  <c:v>43.302109850000001</c:v>
                </c:pt>
                <c:pt idx="91">
                  <c:v>43.967328735000002</c:v>
                </c:pt>
                <c:pt idx="92">
                  <c:v>44.677435465000002</c:v>
                </c:pt>
                <c:pt idx="93">
                  <c:v>45.483445170000003</c:v>
                </c:pt>
                <c:pt idx="94">
                  <c:v>46.382936077499998</c:v>
                </c:pt>
                <c:pt idx="95">
                  <c:v>47.335641132500001</c:v>
                </c:pt>
                <c:pt idx="96">
                  <c:v>48.563879055000001</c:v>
                </c:pt>
                <c:pt idx="97">
                  <c:v>50.290935347500003</c:v>
                </c:pt>
                <c:pt idx="98">
                  <c:v>53.069631039999997</c:v>
                </c:pt>
                <c:pt idx="99">
                  <c:v>70.222826885000003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Data'!$BN$24:$BN$123</c:f>
              <c:numCache>
                <c:formatCode>0.00</c:formatCode>
                <c:ptCount val="100"/>
                <c:pt idx="0">
                  <c:v>7.0995939999999997</c:v>
                </c:pt>
                <c:pt idx="1">
                  <c:v>7.8948119999999999</c:v>
                </c:pt>
                <c:pt idx="2">
                  <c:v>10.25202</c:v>
                </c:pt>
                <c:pt idx="3">
                  <c:v>11.15546</c:v>
                </c:pt>
                <c:pt idx="4">
                  <c:v>11.71965</c:v>
                </c:pt>
                <c:pt idx="5">
                  <c:v>12.976760000000001</c:v>
                </c:pt>
                <c:pt idx="6">
                  <c:v>13.93122</c:v>
                </c:pt>
                <c:pt idx="7">
                  <c:v>14.71312</c:v>
                </c:pt>
                <c:pt idx="8">
                  <c:v>15.326739999999999</c:v>
                </c:pt>
                <c:pt idx="9">
                  <c:v>15.494999999999999</c:v>
                </c:pt>
                <c:pt idx="10">
                  <c:v>15.94196</c:v>
                </c:pt>
                <c:pt idx="11">
                  <c:v>16.54166</c:v>
                </c:pt>
                <c:pt idx="12">
                  <c:v>17.06607</c:v>
                </c:pt>
                <c:pt idx="13">
                  <c:v>17.683859999999999</c:v>
                </c:pt>
                <c:pt idx="14">
                  <c:v>18.130549999999999</c:v>
                </c:pt>
                <c:pt idx="15">
                  <c:v>18.852959999999999</c:v>
                </c:pt>
                <c:pt idx="16">
                  <c:v>19.77524</c:v>
                </c:pt>
                <c:pt idx="17">
                  <c:v>20.0031</c:v>
                </c:pt>
                <c:pt idx="18">
                  <c:v>20.75733</c:v>
                </c:pt>
                <c:pt idx="19">
                  <c:v>20.9817</c:v>
                </c:pt>
                <c:pt idx="20">
                  <c:v>21.279589999999999</c:v>
                </c:pt>
                <c:pt idx="21">
                  <c:v>21.643160000000002</c:v>
                </c:pt>
                <c:pt idx="22">
                  <c:v>22.1417</c:v>
                </c:pt>
                <c:pt idx="23">
                  <c:v>22.594339999999999</c:v>
                </c:pt>
                <c:pt idx="24">
                  <c:v>22.819199999999999</c:v>
                </c:pt>
                <c:pt idx="25">
                  <c:v>23.330819999999999</c:v>
                </c:pt>
                <c:pt idx="26">
                  <c:v>23.612680000000001</c:v>
                </c:pt>
                <c:pt idx="27">
                  <c:v>23.916879999999999</c:v>
                </c:pt>
                <c:pt idx="28">
                  <c:v>24.299160000000001</c:v>
                </c:pt>
                <c:pt idx="29">
                  <c:v>24.452300000000001</c:v>
                </c:pt>
                <c:pt idx="30">
                  <c:v>24.572340000000001</c:v>
                </c:pt>
                <c:pt idx="31">
                  <c:v>24.67728</c:v>
                </c:pt>
                <c:pt idx="32">
                  <c:v>24.809799999999999</c:v>
                </c:pt>
                <c:pt idx="33">
                  <c:v>25.159320000000001</c:v>
                </c:pt>
                <c:pt idx="34">
                  <c:v>25.267050000000001</c:v>
                </c:pt>
                <c:pt idx="35">
                  <c:v>25.38768</c:v>
                </c:pt>
                <c:pt idx="36">
                  <c:v>25.487439999999999</c:v>
                </c:pt>
                <c:pt idx="37">
                  <c:v>25.701339999999998</c:v>
                </c:pt>
                <c:pt idx="38">
                  <c:v>25.836929999999999</c:v>
                </c:pt>
                <c:pt idx="39">
                  <c:v>26.116</c:v>
                </c:pt>
                <c:pt idx="40">
                  <c:v>26.31317</c:v>
                </c:pt>
                <c:pt idx="41">
                  <c:v>26.937200000000001</c:v>
                </c:pt>
                <c:pt idx="42">
                  <c:v>27.143709999999999</c:v>
                </c:pt>
                <c:pt idx="43">
                  <c:v>27.72682</c:v>
                </c:pt>
                <c:pt idx="44">
                  <c:v>27.883949999999999</c:v>
                </c:pt>
                <c:pt idx="45">
                  <c:v>28.183700000000002</c:v>
                </c:pt>
                <c:pt idx="46">
                  <c:v>28.50883</c:v>
                </c:pt>
                <c:pt idx="47">
                  <c:v>28.64808</c:v>
                </c:pt>
                <c:pt idx="48">
                  <c:v>28.79805</c:v>
                </c:pt>
                <c:pt idx="49">
                  <c:v>28.9998</c:v>
                </c:pt>
                <c:pt idx="50">
                  <c:v>29.197369999999999</c:v>
                </c:pt>
                <c:pt idx="51">
                  <c:v>29.365500000000001</c:v>
                </c:pt>
                <c:pt idx="52">
                  <c:v>29.570910000000001</c:v>
                </c:pt>
                <c:pt idx="53">
                  <c:v>29.833100000000002</c:v>
                </c:pt>
                <c:pt idx="54">
                  <c:v>30.019400000000001</c:v>
                </c:pt>
                <c:pt idx="55">
                  <c:v>30.205380000000002</c:v>
                </c:pt>
                <c:pt idx="56">
                  <c:v>30.332920000000001</c:v>
                </c:pt>
                <c:pt idx="57">
                  <c:v>30.507719999999999</c:v>
                </c:pt>
                <c:pt idx="58">
                  <c:v>31.331209999999999</c:v>
                </c:pt>
                <c:pt idx="59">
                  <c:v>31.726199999999999</c:v>
                </c:pt>
                <c:pt idx="60">
                  <c:v>32.151699999999998</c:v>
                </c:pt>
                <c:pt idx="61">
                  <c:v>32.52534</c:v>
                </c:pt>
                <c:pt idx="62">
                  <c:v>33.159520000000001</c:v>
                </c:pt>
                <c:pt idx="63">
                  <c:v>33.630420000000001</c:v>
                </c:pt>
                <c:pt idx="64">
                  <c:v>34.059750000000001</c:v>
                </c:pt>
                <c:pt idx="65">
                  <c:v>34.286360000000002</c:v>
                </c:pt>
                <c:pt idx="66">
                  <c:v>34.539549999999998</c:v>
                </c:pt>
                <c:pt idx="67">
                  <c:v>34.729680000000002</c:v>
                </c:pt>
                <c:pt idx="68">
                  <c:v>35.316279999999999</c:v>
                </c:pt>
                <c:pt idx="69">
                  <c:v>35.651499999999999</c:v>
                </c:pt>
                <c:pt idx="70">
                  <c:v>35.935429999999997</c:v>
                </c:pt>
                <c:pt idx="71">
                  <c:v>36.212800000000001</c:v>
                </c:pt>
                <c:pt idx="72">
                  <c:v>36.545479999999998</c:v>
                </c:pt>
                <c:pt idx="73">
                  <c:v>37.039499999999997</c:v>
                </c:pt>
                <c:pt idx="74">
                  <c:v>37.41095</c:v>
                </c:pt>
                <c:pt idx="75">
                  <c:v>37.710360000000001</c:v>
                </c:pt>
                <c:pt idx="76">
                  <c:v>38.14076</c:v>
                </c:pt>
                <c:pt idx="77">
                  <c:v>38.493020000000001</c:v>
                </c:pt>
                <c:pt idx="78">
                  <c:v>38.864370000000001</c:v>
                </c:pt>
                <c:pt idx="79">
                  <c:v>39.236600000000003</c:v>
                </c:pt>
                <c:pt idx="80">
                  <c:v>39.398029999999999</c:v>
                </c:pt>
                <c:pt idx="81">
                  <c:v>39.819519999999997</c:v>
                </c:pt>
                <c:pt idx="82">
                  <c:v>40.128340000000001</c:v>
                </c:pt>
                <c:pt idx="83">
                  <c:v>40.793199999999999</c:v>
                </c:pt>
                <c:pt idx="84">
                  <c:v>40.936349999999997</c:v>
                </c:pt>
                <c:pt idx="85">
                  <c:v>41.344639999999998</c:v>
                </c:pt>
                <c:pt idx="86">
                  <c:v>41.43103</c:v>
                </c:pt>
                <c:pt idx="87">
                  <c:v>41.633139999999997</c:v>
                </c:pt>
                <c:pt idx="88">
                  <c:v>42.736249999999998</c:v>
                </c:pt>
                <c:pt idx="89">
                  <c:v>43.112400000000001</c:v>
                </c:pt>
                <c:pt idx="90">
                  <c:v>43.507640000000002</c:v>
                </c:pt>
                <c:pt idx="91">
                  <c:v>44.076180000000001</c:v>
                </c:pt>
                <c:pt idx="92">
                  <c:v>45.341900000000003</c:v>
                </c:pt>
                <c:pt idx="93">
                  <c:v>46.756239999999998</c:v>
                </c:pt>
                <c:pt idx="94">
                  <c:v>47.471449999999997</c:v>
                </c:pt>
                <c:pt idx="95">
                  <c:v>49.048139999999997</c:v>
                </c:pt>
                <c:pt idx="96">
                  <c:v>51.004359999999998</c:v>
                </c:pt>
                <c:pt idx="97">
                  <c:v>52.39376</c:v>
                </c:pt>
                <c:pt idx="98">
                  <c:v>53.807810000000003</c:v>
                </c:pt>
                <c:pt idx="99">
                  <c:v>61.2301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0.00</c:formatCode>
                <c:ptCount val="100"/>
                <c:pt idx="0">
                  <c:v>4.7732999999999999</c:v>
                </c:pt>
                <c:pt idx="1">
                  <c:v>7.3776999999999999</c:v>
                </c:pt>
                <c:pt idx="2">
                  <c:v>9.1716999999999995</c:v>
                </c:pt>
                <c:pt idx="3">
                  <c:v>10.476100000000001</c:v>
                </c:pt>
                <c:pt idx="4">
                  <c:v>11.45</c:v>
                </c:pt>
                <c:pt idx="5">
                  <c:v>12.449199999999999</c:v>
                </c:pt>
                <c:pt idx="6">
                  <c:v>13.3202</c:v>
                </c:pt>
                <c:pt idx="7">
                  <c:v>14.0703</c:v>
                </c:pt>
                <c:pt idx="8">
                  <c:v>14.844099999999999</c:v>
                </c:pt>
                <c:pt idx="9">
                  <c:v>15.4802</c:v>
                </c:pt>
                <c:pt idx="10">
                  <c:v>16.105</c:v>
                </c:pt>
                <c:pt idx="11">
                  <c:v>16.678599999999999</c:v>
                </c:pt>
                <c:pt idx="12">
                  <c:v>17.2148</c:v>
                </c:pt>
                <c:pt idx="13">
                  <c:v>17.713000000000001</c:v>
                </c:pt>
                <c:pt idx="14">
                  <c:v>18.173999999999999</c:v>
                </c:pt>
                <c:pt idx="15">
                  <c:v>18.6647</c:v>
                </c:pt>
                <c:pt idx="16">
                  <c:v>19.103200000000001</c:v>
                </c:pt>
                <c:pt idx="17">
                  <c:v>19.537400000000002</c:v>
                </c:pt>
                <c:pt idx="18">
                  <c:v>19.9482</c:v>
                </c:pt>
                <c:pt idx="19">
                  <c:v>20.342600000000001</c:v>
                </c:pt>
                <c:pt idx="20">
                  <c:v>20.729800000000001</c:v>
                </c:pt>
                <c:pt idx="21">
                  <c:v>21.086500000000001</c:v>
                </c:pt>
                <c:pt idx="22">
                  <c:v>21.425899999999999</c:v>
                </c:pt>
                <c:pt idx="23">
                  <c:v>21.783999999999999</c:v>
                </c:pt>
                <c:pt idx="24">
                  <c:v>22.121300000000002</c:v>
                </c:pt>
                <c:pt idx="25">
                  <c:v>22.4573</c:v>
                </c:pt>
                <c:pt idx="26">
                  <c:v>22.781400000000001</c:v>
                </c:pt>
                <c:pt idx="27">
                  <c:v>23.112300000000001</c:v>
                </c:pt>
                <c:pt idx="28">
                  <c:v>23.4209</c:v>
                </c:pt>
                <c:pt idx="29">
                  <c:v>23.737100000000002</c:v>
                </c:pt>
                <c:pt idx="30">
                  <c:v>24.029299999999999</c:v>
                </c:pt>
                <c:pt idx="31">
                  <c:v>24.327200000000001</c:v>
                </c:pt>
                <c:pt idx="32">
                  <c:v>24.636600000000001</c:v>
                </c:pt>
                <c:pt idx="33">
                  <c:v>24.913599999999999</c:v>
                </c:pt>
                <c:pt idx="34">
                  <c:v>25.200399999999998</c:v>
                </c:pt>
                <c:pt idx="35">
                  <c:v>25.479299999999999</c:v>
                </c:pt>
                <c:pt idx="36">
                  <c:v>25.781600000000001</c:v>
                </c:pt>
                <c:pt idx="37">
                  <c:v>26.079899999999999</c:v>
                </c:pt>
                <c:pt idx="38">
                  <c:v>26.368600000000001</c:v>
                </c:pt>
                <c:pt idx="39">
                  <c:v>26.653300000000002</c:v>
                </c:pt>
                <c:pt idx="40">
                  <c:v>26.9253</c:v>
                </c:pt>
                <c:pt idx="41">
                  <c:v>27.196300000000001</c:v>
                </c:pt>
                <c:pt idx="42">
                  <c:v>27.4894</c:v>
                </c:pt>
                <c:pt idx="43">
                  <c:v>27.759899999999998</c:v>
                </c:pt>
                <c:pt idx="44">
                  <c:v>28.001300000000001</c:v>
                </c:pt>
                <c:pt idx="45">
                  <c:v>28.267399999999999</c:v>
                </c:pt>
                <c:pt idx="46">
                  <c:v>28.5379</c:v>
                </c:pt>
                <c:pt idx="47">
                  <c:v>28.798400000000001</c:v>
                </c:pt>
                <c:pt idx="48">
                  <c:v>29.093499999999999</c:v>
                </c:pt>
                <c:pt idx="49">
                  <c:v>29.351099999999999</c:v>
                </c:pt>
                <c:pt idx="50">
                  <c:v>29.6373</c:v>
                </c:pt>
                <c:pt idx="51">
                  <c:v>29.893999999999998</c:v>
                </c:pt>
                <c:pt idx="52">
                  <c:v>30.143899999999999</c:v>
                </c:pt>
                <c:pt idx="53">
                  <c:v>30.412199999999999</c:v>
                </c:pt>
                <c:pt idx="54">
                  <c:v>30.678999999999998</c:v>
                </c:pt>
                <c:pt idx="55">
                  <c:v>30.94</c:v>
                </c:pt>
                <c:pt idx="56">
                  <c:v>31.2075</c:v>
                </c:pt>
                <c:pt idx="57">
                  <c:v>31.4939</c:v>
                </c:pt>
                <c:pt idx="58">
                  <c:v>31.7713</c:v>
                </c:pt>
                <c:pt idx="59">
                  <c:v>32.049799999999998</c:v>
                </c:pt>
                <c:pt idx="60">
                  <c:v>32.313899999999997</c:v>
                </c:pt>
                <c:pt idx="61">
                  <c:v>32.596499999999999</c:v>
                </c:pt>
                <c:pt idx="62">
                  <c:v>32.891800000000003</c:v>
                </c:pt>
                <c:pt idx="63">
                  <c:v>33.172600000000003</c:v>
                </c:pt>
                <c:pt idx="64">
                  <c:v>33.467300000000002</c:v>
                </c:pt>
                <c:pt idx="65">
                  <c:v>33.751899999999999</c:v>
                </c:pt>
                <c:pt idx="66">
                  <c:v>34.038200000000003</c:v>
                </c:pt>
                <c:pt idx="67">
                  <c:v>34.322699999999998</c:v>
                </c:pt>
                <c:pt idx="68">
                  <c:v>34.622700000000002</c:v>
                </c:pt>
                <c:pt idx="69">
                  <c:v>34.936199999999999</c:v>
                </c:pt>
                <c:pt idx="70">
                  <c:v>35.231499999999997</c:v>
                </c:pt>
                <c:pt idx="71">
                  <c:v>35.566000000000003</c:v>
                </c:pt>
                <c:pt idx="72">
                  <c:v>35.864100000000001</c:v>
                </c:pt>
                <c:pt idx="73">
                  <c:v>36.199800000000003</c:v>
                </c:pt>
                <c:pt idx="74">
                  <c:v>36.528100000000002</c:v>
                </c:pt>
                <c:pt idx="75">
                  <c:v>36.841999999999999</c:v>
                </c:pt>
                <c:pt idx="76">
                  <c:v>37.185099999999998</c:v>
                </c:pt>
                <c:pt idx="77">
                  <c:v>37.582599999999999</c:v>
                </c:pt>
                <c:pt idx="78">
                  <c:v>37.926600000000001</c:v>
                </c:pt>
                <c:pt idx="79">
                  <c:v>38.280999999999999</c:v>
                </c:pt>
                <c:pt idx="80">
                  <c:v>38.659300000000002</c:v>
                </c:pt>
                <c:pt idx="81">
                  <c:v>39.063800000000001</c:v>
                </c:pt>
                <c:pt idx="82">
                  <c:v>39.450099999999999</c:v>
                </c:pt>
                <c:pt idx="83">
                  <c:v>39.898600000000002</c:v>
                </c:pt>
                <c:pt idx="84">
                  <c:v>40.343400000000003</c:v>
                </c:pt>
                <c:pt idx="85">
                  <c:v>40.793300000000002</c:v>
                </c:pt>
                <c:pt idx="86">
                  <c:v>41.272599999999997</c:v>
                </c:pt>
                <c:pt idx="87">
                  <c:v>41.751899999999999</c:v>
                </c:pt>
                <c:pt idx="88">
                  <c:v>42.275799999999997</c:v>
                </c:pt>
                <c:pt idx="89">
                  <c:v>42.849400000000003</c:v>
                </c:pt>
                <c:pt idx="90">
                  <c:v>43.463000000000001</c:v>
                </c:pt>
                <c:pt idx="91">
                  <c:v>44.097999999999999</c:v>
                </c:pt>
                <c:pt idx="92">
                  <c:v>44.805599999999998</c:v>
                </c:pt>
                <c:pt idx="93">
                  <c:v>45.581499999999998</c:v>
                </c:pt>
                <c:pt idx="94">
                  <c:v>46.513300000000001</c:v>
                </c:pt>
                <c:pt idx="95">
                  <c:v>47.563299999999998</c:v>
                </c:pt>
                <c:pt idx="96">
                  <c:v>48.789000000000001</c:v>
                </c:pt>
                <c:pt idx="97">
                  <c:v>50.450899999999997</c:v>
                </c:pt>
                <c:pt idx="98">
                  <c:v>53.024000000000001</c:v>
                </c:pt>
                <c:pt idx="99">
                  <c:v>59.181800000000003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Data'!$BP$23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3.6420662447978804</c:v>
                </c:pt>
                <c:pt idx="1">
                  <c:v>6.4660286822113608</c:v>
                </c:pt>
                <c:pt idx="2">
                  <c:v>8.2378887609746005</c:v>
                </c:pt>
                <c:pt idx="3">
                  <c:v>9.8002630247816001</c:v>
                </c:pt>
                <c:pt idx="4">
                  <c:v>10.9825320854456</c:v>
                </c:pt>
                <c:pt idx="5">
                  <c:v>12.072889551597701</c:v>
                </c:pt>
                <c:pt idx="6">
                  <c:v>12.9310722182914</c:v>
                </c:pt>
                <c:pt idx="7">
                  <c:v>13.7292370292706</c:v>
                </c:pt>
                <c:pt idx="8">
                  <c:v>14.450221637254099</c:v>
                </c:pt>
                <c:pt idx="9">
                  <c:v>15.0957167531298</c:v>
                </c:pt>
                <c:pt idx="10">
                  <c:v>15.706025063450099</c:v>
                </c:pt>
                <c:pt idx="11">
                  <c:v>16.2431830342674</c:v>
                </c:pt>
                <c:pt idx="12">
                  <c:v>16.764203761261701</c:v>
                </c:pt>
                <c:pt idx="13">
                  <c:v>17.2447602885088</c:v>
                </c:pt>
                <c:pt idx="14">
                  <c:v>17.703229943582699</c:v>
                </c:pt>
                <c:pt idx="15">
                  <c:v>18.215501321976799</c:v>
                </c:pt>
                <c:pt idx="16">
                  <c:v>18.689298858215601</c:v>
                </c:pt>
                <c:pt idx="17">
                  <c:v>19.082147254015702</c:v>
                </c:pt>
                <c:pt idx="18">
                  <c:v>19.502958669909798</c:v>
                </c:pt>
                <c:pt idx="19">
                  <c:v>19.903776957194701</c:v>
                </c:pt>
                <c:pt idx="20">
                  <c:v>20.276461867333499</c:v>
                </c:pt>
                <c:pt idx="21">
                  <c:v>20.655906090084901</c:v>
                </c:pt>
                <c:pt idx="22">
                  <c:v>21.0295498327887</c:v>
                </c:pt>
                <c:pt idx="23">
                  <c:v>21.354098874672399</c:v>
                </c:pt>
                <c:pt idx="24">
                  <c:v>21.735884036579201</c:v>
                </c:pt>
                <c:pt idx="25">
                  <c:v>22.091749675231998</c:v>
                </c:pt>
                <c:pt idx="26">
                  <c:v>22.431919007919898</c:v>
                </c:pt>
                <c:pt idx="27">
                  <c:v>22.777639846804298</c:v>
                </c:pt>
                <c:pt idx="28">
                  <c:v>23.086930987139699</c:v>
                </c:pt>
                <c:pt idx="29">
                  <c:v>23.406137185750001</c:v>
                </c:pt>
                <c:pt idx="30">
                  <c:v>23.716313438009099</c:v>
                </c:pt>
                <c:pt idx="31">
                  <c:v>24.0075040800171</c:v>
                </c:pt>
                <c:pt idx="32">
                  <c:v>24.3089933502302</c:v>
                </c:pt>
                <c:pt idx="33">
                  <c:v>24.576335879890699</c:v>
                </c:pt>
                <c:pt idx="34">
                  <c:v>24.864281291641198</c:v>
                </c:pt>
                <c:pt idx="35">
                  <c:v>25.175665595625201</c:v>
                </c:pt>
                <c:pt idx="36">
                  <c:v>25.431985834802401</c:v>
                </c:pt>
                <c:pt idx="37">
                  <c:v>25.702694544982901</c:v>
                </c:pt>
                <c:pt idx="38">
                  <c:v>25.998080048489701</c:v>
                </c:pt>
                <c:pt idx="39">
                  <c:v>26.272696519279499</c:v>
                </c:pt>
                <c:pt idx="40">
                  <c:v>26.5845771464971</c:v>
                </c:pt>
                <c:pt idx="41">
                  <c:v>26.886576056259202</c:v>
                </c:pt>
                <c:pt idx="42">
                  <c:v>27.1647524668928</c:v>
                </c:pt>
                <c:pt idx="43">
                  <c:v>27.459776900386998</c:v>
                </c:pt>
                <c:pt idx="44">
                  <c:v>27.720286161309499</c:v>
                </c:pt>
                <c:pt idx="45">
                  <c:v>27.983361966872501</c:v>
                </c:pt>
                <c:pt idx="46">
                  <c:v>28.282429643998601</c:v>
                </c:pt>
                <c:pt idx="47">
                  <c:v>28.538960370743698</c:v>
                </c:pt>
                <c:pt idx="48">
                  <c:v>28.813243947199702</c:v>
                </c:pt>
                <c:pt idx="49">
                  <c:v>29.082096213791299</c:v>
                </c:pt>
                <c:pt idx="50">
                  <c:v>29.336260208280098</c:v>
                </c:pt>
                <c:pt idx="51">
                  <c:v>29.5709835467988</c:v>
                </c:pt>
                <c:pt idx="52">
                  <c:v>29.830142236108699</c:v>
                </c:pt>
                <c:pt idx="53">
                  <c:v>30.095205914049103</c:v>
                </c:pt>
                <c:pt idx="54">
                  <c:v>30.362925434662202</c:v>
                </c:pt>
                <c:pt idx="55">
                  <c:v>30.612146747971998</c:v>
                </c:pt>
                <c:pt idx="56">
                  <c:v>30.887270649204197</c:v>
                </c:pt>
                <c:pt idx="57">
                  <c:v>31.157853594825703</c:v>
                </c:pt>
                <c:pt idx="58">
                  <c:v>31.409088192966998</c:v>
                </c:pt>
                <c:pt idx="59">
                  <c:v>31.681566537589703</c:v>
                </c:pt>
                <c:pt idx="60">
                  <c:v>31.9546495161499</c:v>
                </c:pt>
                <c:pt idx="61">
                  <c:v>32.225013035311797</c:v>
                </c:pt>
                <c:pt idx="62">
                  <c:v>32.504294684658198</c:v>
                </c:pt>
                <c:pt idx="63">
                  <c:v>32.767729034170401</c:v>
                </c:pt>
                <c:pt idx="64">
                  <c:v>33.047751202119102</c:v>
                </c:pt>
                <c:pt idx="65">
                  <c:v>33.326633895219999</c:v>
                </c:pt>
                <c:pt idx="66">
                  <c:v>33.576148446020397</c:v>
                </c:pt>
                <c:pt idx="67">
                  <c:v>33.8544375022623</c:v>
                </c:pt>
                <c:pt idx="68">
                  <c:v>34.175616172662401</c:v>
                </c:pt>
                <c:pt idx="69">
                  <c:v>34.484535049488599</c:v>
                </c:pt>
                <c:pt idx="70">
                  <c:v>34.798256154879702</c:v>
                </c:pt>
                <c:pt idx="71">
                  <c:v>35.093532696296599</c:v>
                </c:pt>
                <c:pt idx="72">
                  <c:v>35.385643911338597</c:v>
                </c:pt>
                <c:pt idx="73">
                  <c:v>35.7196444030062</c:v>
                </c:pt>
                <c:pt idx="74">
                  <c:v>36.021476392288797</c:v>
                </c:pt>
                <c:pt idx="75">
                  <c:v>36.384085499509801</c:v>
                </c:pt>
                <c:pt idx="76">
                  <c:v>36.764069106204303</c:v>
                </c:pt>
                <c:pt idx="77">
                  <c:v>37.1159703450842</c:v>
                </c:pt>
                <c:pt idx="78">
                  <c:v>37.528428706012001</c:v>
                </c:pt>
                <c:pt idx="79">
                  <c:v>37.880619546428498</c:v>
                </c:pt>
                <c:pt idx="80">
                  <c:v>38.241978683667902</c:v>
                </c:pt>
                <c:pt idx="81">
                  <c:v>38.650659509710202</c:v>
                </c:pt>
                <c:pt idx="82">
                  <c:v>38.996822940688801</c:v>
                </c:pt>
                <c:pt idx="83">
                  <c:v>39.3824790318751</c:v>
                </c:pt>
                <c:pt idx="84">
                  <c:v>39.828656691924401</c:v>
                </c:pt>
                <c:pt idx="85">
                  <c:v>40.321487922613997</c:v>
                </c:pt>
                <c:pt idx="86">
                  <c:v>40.796028403231503</c:v>
                </c:pt>
                <c:pt idx="87">
                  <c:v>41.262170428251501</c:v>
                </c:pt>
                <c:pt idx="88">
                  <c:v>41.796127254135399</c:v>
                </c:pt>
                <c:pt idx="89">
                  <c:v>42.3884516182545</c:v>
                </c:pt>
                <c:pt idx="90">
                  <c:v>43.007550591831901</c:v>
                </c:pt>
                <c:pt idx="91">
                  <c:v>43.669549418879903</c:v>
                </c:pt>
                <c:pt idx="92">
                  <c:v>44.363969314027599</c:v>
                </c:pt>
                <c:pt idx="93">
                  <c:v>45.191468514503597</c:v>
                </c:pt>
                <c:pt idx="94">
                  <c:v>46.077057248608803</c:v>
                </c:pt>
                <c:pt idx="95">
                  <c:v>47.251811134684701</c:v>
                </c:pt>
                <c:pt idx="96">
                  <c:v>48.466379285273</c:v>
                </c:pt>
                <c:pt idx="97">
                  <c:v>50.011697528770299</c:v>
                </c:pt>
                <c:pt idx="98">
                  <c:v>52.608142272428402</c:v>
                </c:pt>
                <c:pt idx="99">
                  <c:v>63.366287622200801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4.3</c:v>
                </c:pt>
                <c:pt idx="1">
                  <c:v>5.6</c:v>
                </c:pt>
                <c:pt idx="2">
                  <c:v>7.2</c:v>
                </c:pt>
                <c:pt idx="3">
                  <c:v>9.1</c:v>
                </c:pt>
                <c:pt idx="4">
                  <c:v>10.1</c:v>
                </c:pt>
                <c:pt idx="5">
                  <c:v>11.7</c:v>
                </c:pt>
                <c:pt idx="6">
                  <c:v>12.9</c:v>
                </c:pt>
                <c:pt idx="7">
                  <c:v>13.5</c:v>
                </c:pt>
                <c:pt idx="8">
                  <c:v>14.1</c:v>
                </c:pt>
                <c:pt idx="9">
                  <c:v>14.8</c:v>
                </c:pt>
                <c:pt idx="10">
                  <c:v>15.4</c:v>
                </c:pt>
                <c:pt idx="11">
                  <c:v>15.7</c:v>
                </c:pt>
                <c:pt idx="12">
                  <c:v>16.3</c:v>
                </c:pt>
                <c:pt idx="13">
                  <c:v>17</c:v>
                </c:pt>
                <c:pt idx="14">
                  <c:v>17.5</c:v>
                </c:pt>
                <c:pt idx="15">
                  <c:v>17.899999999999999</c:v>
                </c:pt>
                <c:pt idx="16">
                  <c:v>18.3</c:v>
                </c:pt>
                <c:pt idx="17">
                  <c:v>18.7</c:v>
                </c:pt>
                <c:pt idx="18">
                  <c:v>19</c:v>
                </c:pt>
                <c:pt idx="19">
                  <c:v>19.2</c:v>
                </c:pt>
                <c:pt idx="20">
                  <c:v>19.600000000000001</c:v>
                </c:pt>
                <c:pt idx="21">
                  <c:v>20</c:v>
                </c:pt>
                <c:pt idx="22">
                  <c:v>20.399999999999999</c:v>
                </c:pt>
                <c:pt idx="23">
                  <c:v>20.9</c:v>
                </c:pt>
                <c:pt idx="24">
                  <c:v>21.3</c:v>
                </c:pt>
                <c:pt idx="25">
                  <c:v>21.7</c:v>
                </c:pt>
                <c:pt idx="26">
                  <c:v>21.9</c:v>
                </c:pt>
                <c:pt idx="27">
                  <c:v>22.4</c:v>
                </c:pt>
                <c:pt idx="28">
                  <c:v>22.7</c:v>
                </c:pt>
                <c:pt idx="29">
                  <c:v>23.1</c:v>
                </c:pt>
                <c:pt idx="30">
                  <c:v>23.6</c:v>
                </c:pt>
                <c:pt idx="31">
                  <c:v>23.9</c:v>
                </c:pt>
                <c:pt idx="32">
                  <c:v>24.2</c:v>
                </c:pt>
                <c:pt idx="33">
                  <c:v>24.4</c:v>
                </c:pt>
                <c:pt idx="34">
                  <c:v>24.6</c:v>
                </c:pt>
                <c:pt idx="35">
                  <c:v>24.9</c:v>
                </c:pt>
                <c:pt idx="36">
                  <c:v>25.1</c:v>
                </c:pt>
                <c:pt idx="37">
                  <c:v>25.6</c:v>
                </c:pt>
                <c:pt idx="38">
                  <c:v>25.9</c:v>
                </c:pt>
                <c:pt idx="39">
                  <c:v>26.1</c:v>
                </c:pt>
                <c:pt idx="40">
                  <c:v>26.5</c:v>
                </c:pt>
                <c:pt idx="41">
                  <c:v>26.8</c:v>
                </c:pt>
                <c:pt idx="42">
                  <c:v>27</c:v>
                </c:pt>
                <c:pt idx="43">
                  <c:v>27.4</c:v>
                </c:pt>
                <c:pt idx="44">
                  <c:v>27.7</c:v>
                </c:pt>
                <c:pt idx="45">
                  <c:v>27.9</c:v>
                </c:pt>
                <c:pt idx="46">
                  <c:v>28.1</c:v>
                </c:pt>
                <c:pt idx="47">
                  <c:v>28.3</c:v>
                </c:pt>
                <c:pt idx="48">
                  <c:v>28.6</c:v>
                </c:pt>
                <c:pt idx="49">
                  <c:v>28.9</c:v>
                </c:pt>
                <c:pt idx="50">
                  <c:v>29.2</c:v>
                </c:pt>
                <c:pt idx="51">
                  <c:v>29.4</c:v>
                </c:pt>
                <c:pt idx="52">
                  <c:v>29.6</c:v>
                </c:pt>
                <c:pt idx="53">
                  <c:v>29.9</c:v>
                </c:pt>
                <c:pt idx="54">
                  <c:v>30.2</c:v>
                </c:pt>
                <c:pt idx="55">
                  <c:v>30.4</c:v>
                </c:pt>
                <c:pt idx="56">
                  <c:v>30.8</c:v>
                </c:pt>
                <c:pt idx="57">
                  <c:v>30.9</c:v>
                </c:pt>
                <c:pt idx="58">
                  <c:v>31.2</c:v>
                </c:pt>
                <c:pt idx="59">
                  <c:v>31.4</c:v>
                </c:pt>
                <c:pt idx="60">
                  <c:v>31.6</c:v>
                </c:pt>
                <c:pt idx="61">
                  <c:v>32</c:v>
                </c:pt>
                <c:pt idx="62">
                  <c:v>32.5</c:v>
                </c:pt>
                <c:pt idx="63">
                  <c:v>32.799999999999997</c:v>
                </c:pt>
                <c:pt idx="64">
                  <c:v>33</c:v>
                </c:pt>
                <c:pt idx="65">
                  <c:v>33.4</c:v>
                </c:pt>
                <c:pt idx="66">
                  <c:v>33.700000000000003</c:v>
                </c:pt>
                <c:pt idx="67">
                  <c:v>34</c:v>
                </c:pt>
                <c:pt idx="68">
                  <c:v>34.299999999999997</c:v>
                </c:pt>
                <c:pt idx="69">
                  <c:v>34.700000000000003</c:v>
                </c:pt>
                <c:pt idx="70">
                  <c:v>35</c:v>
                </c:pt>
                <c:pt idx="71">
                  <c:v>35.200000000000003</c:v>
                </c:pt>
                <c:pt idx="72">
                  <c:v>35.4</c:v>
                </c:pt>
                <c:pt idx="73">
                  <c:v>35.9</c:v>
                </c:pt>
                <c:pt idx="74">
                  <c:v>36.299999999999997</c:v>
                </c:pt>
                <c:pt idx="75">
                  <c:v>36.5</c:v>
                </c:pt>
                <c:pt idx="76">
                  <c:v>36.799999999999997</c:v>
                </c:pt>
                <c:pt idx="77">
                  <c:v>37.1</c:v>
                </c:pt>
                <c:pt idx="78">
                  <c:v>37.4</c:v>
                </c:pt>
                <c:pt idx="79">
                  <c:v>37.700000000000003</c:v>
                </c:pt>
                <c:pt idx="80">
                  <c:v>38.299999999999997</c:v>
                </c:pt>
                <c:pt idx="81">
                  <c:v>38.799999999999997</c:v>
                </c:pt>
                <c:pt idx="82">
                  <c:v>39</c:v>
                </c:pt>
                <c:pt idx="83">
                  <c:v>39.4</c:v>
                </c:pt>
                <c:pt idx="84">
                  <c:v>39.6</c:v>
                </c:pt>
                <c:pt idx="85">
                  <c:v>40</c:v>
                </c:pt>
                <c:pt idx="86">
                  <c:v>40.6</c:v>
                </c:pt>
                <c:pt idx="87">
                  <c:v>40.799999999999997</c:v>
                </c:pt>
                <c:pt idx="88">
                  <c:v>41.5</c:v>
                </c:pt>
                <c:pt idx="89">
                  <c:v>42.1</c:v>
                </c:pt>
                <c:pt idx="90">
                  <c:v>42.8</c:v>
                </c:pt>
                <c:pt idx="91">
                  <c:v>43.6</c:v>
                </c:pt>
                <c:pt idx="92">
                  <c:v>44.7</c:v>
                </c:pt>
                <c:pt idx="93">
                  <c:v>45.6</c:v>
                </c:pt>
                <c:pt idx="94">
                  <c:v>46.3</c:v>
                </c:pt>
                <c:pt idx="95">
                  <c:v>47.5</c:v>
                </c:pt>
                <c:pt idx="96">
                  <c:v>49.5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567040"/>
        <c:axId val="134568960"/>
      </c:scatterChart>
      <c:valAx>
        <c:axId val="1345670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568960"/>
        <c:crosses val="autoZero"/>
        <c:crossBetween val="midCat"/>
      </c:valAx>
      <c:valAx>
        <c:axId val="134568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5670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004544557010634"/>
          <c:h val="0.528894805084140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Data'!$CE$24:$CE$123</c:f>
              <c:numCache>
                <c:formatCode>General</c:formatCode>
                <c:ptCount val="100"/>
                <c:pt idx="0">
                  <c:v>-1.0413680722109</c:v>
                </c:pt>
                <c:pt idx="1">
                  <c:v>1.0461660472151899</c:v>
                </c:pt>
                <c:pt idx="2">
                  <c:v>2.6034383523234199</c:v>
                </c:pt>
                <c:pt idx="3">
                  <c:v>3.5039436273489901</c:v>
                </c:pt>
                <c:pt idx="4">
                  <c:v>4.2650652912191704</c:v>
                </c:pt>
                <c:pt idx="5">
                  <c:v>5.0209742176477299</c:v>
                </c:pt>
                <c:pt idx="6">
                  <c:v>5.6486157188016</c:v>
                </c:pt>
                <c:pt idx="7">
                  <c:v>6.2306844578645899</c:v>
                </c:pt>
                <c:pt idx="8">
                  <c:v>6.70861965307554</c:v>
                </c:pt>
                <c:pt idx="9">
                  <c:v>7.1791435485147099</c:v>
                </c:pt>
                <c:pt idx="10">
                  <c:v>7.6558190949218199</c:v>
                </c:pt>
                <c:pt idx="11">
                  <c:v>8.1134844683319898</c:v>
                </c:pt>
                <c:pt idx="12">
                  <c:v>8.5190659747146906</c:v>
                </c:pt>
                <c:pt idx="13">
                  <c:v>8.9030985006473902</c:v>
                </c:pt>
                <c:pt idx="14">
                  <c:v>9.2603570397432104</c:v>
                </c:pt>
                <c:pt idx="15">
                  <c:v>9.6299675174507993</c:v>
                </c:pt>
                <c:pt idx="16">
                  <c:v>9.9804482470650395</c:v>
                </c:pt>
                <c:pt idx="17">
                  <c:v>10.3128895100701</c:v>
                </c:pt>
                <c:pt idx="18">
                  <c:v>10.6474465450276</c:v>
                </c:pt>
                <c:pt idx="19">
                  <c:v>10.9922030775446</c:v>
                </c:pt>
                <c:pt idx="20">
                  <c:v>11.327479323663001</c:v>
                </c:pt>
                <c:pt idx="21">
                  <c:v>11.677244523936301</c:v>
                </c:pt>
                <c:pt idx="22">
                  <c:v>11.9949001731738</c:v>
                </c:pt>
                <c:pt idx="23">
                  <c:v>12.3181802205977</c:v>
                </c:pt>
                <c:pt idx="24">
                  <c:v>12.634203434101501</c:v>
                </c:pt>
                <c:pt idx="25">
                  <c:v>12.9508179051164</c:v>
                </c:pt>
                <c:pt idx="26">
                  <c:v>13.260180976750799</c:v>
                </c:pt>
                <c:pt idx="27">
                  <c:v>13.542383175413701</c:v>
                </c:pt>
                <c:pt idx="28">
                  <c:v>13.8179728015969</c:v>
                </c:pt>
                <c:pt idx="29">
                  <c:v>14.1337417363859</c:v>
                </c:pt>
                <c:pt idx="30">
                  <c:v>14.4435494131941</c:v>
                </c:pt>
                <c:pt idx="31">
                  <c:v>14.7312681534418</c:v>
                </c:pt>
                <c:pt idx="32">
                  <c:v>15.0239212548681</c:v>
                </c:pt>
                <c:pt idx="33">
                  <c:v>15.3299612263762</c:v>
                </c:pt>
                <c:pt idx="34">
                  <c:v>15.6333700927831</c:v>
                </c:pt>
                <c:pt idx="35">
                  <c:v>15.93437112522</c:v>
                </c:pt>
                <c:pt idx="36">
                  <c:v>16.236778520583499</c:v>
                </c:pt>
                <c:pt idx="37">
                  <c:v>16.544791667074101</c:v>
                </c:pt>
                <c:pt idx="38">
                  <c:v>16.848787631272099</c:v>
                </c:pt>
                <c:pt idx="39">
                  <c:v>17.133319667911</c:v>
                </c:pt>
                <c:pt idx="40">
                  <c:v>17.3902904102398</c:v>
                </c:pt>
                <c:pt idx="41">
                  <c:v>17.638428086918299</c:v>
                </c:pt>
                <c:pt idx="42">
                  <c:v>17.894724846335201</c:v>
                </c:pt>
                <c:pt idx="43">
                  <c:v>18.136290985526799</c:v>
                </c:pt>
                <c:pt idx="44">
                  <c:v>18.407214395500802</c:v>
                </c:pt>
                <c:pt idx="45">
                  <c:v>18.6710904757031</c:v>
                </c:pt>
                <c:pt idx="46">
                  <c:v>18.919960614210101</c:v>
                </c:pt>
                <c:pt idx="47">
                  <c:v>19.170337144138699</c:v>
                </c:pt>
                <c:pt idx="48">
                  <c:v>19.428051696301299</c:v>
                </c:pt>
                <c:pt idx="49">
                  <c:v>19.690600695626401</c:v>
                </c:pt>
                <c:pt idx="50">
                  <c:v>19.951755864486</c:v>
                </c:pt>
                <c:pt idx="51">
                  <c:v>20.2045452620766</c:v>
                </c:pt>
                <c:pt idx="52">
                  <c:v>20.459778552827199</c:v>
                </c:pt>
                <c:pt idx="53">
                  <c:v>20.716038659372</c:v>
                </c:pt>
                <c:pt idx="54">
                  <c:v>20.950200146275499</c:v>
                </c:pt>
                <c:pt idx="55">
                  <c:v>21.2112521996564</c:v>
                </c:pt>
                <c:pt idx="56">
                  <c:v>21.474680332995</c:v>
                </c:pt>
                <c:pt idx="57">
                  <c:v>21.7498998863007</c:v>
                </c:pt>
                <c:pt idx="58">
                  <c:v>22.020157068795399</c:v>
                </c:pt>
                <c:pt idx="59">
                  <c:v>22.293802258414299</c:v>
                </c:pt>
                <c:pt idx="60">
                  <c:v>22.600979755497001</c:v>
                </c:pt>
                <c:pt idx="61">
                  <c:v>22.897069073984799</c:v>
                </c:pt>
                <c:pt idx="62">
                  <c:v>23.199803875547602</c:v>
                </c:pt>
                <c:pt idx="63">
                  <c:v>23.486749404970301</c:v>
                </c:pt>
                <c:pt idx="64">
                  <c:v>23.7771814522063</c:v>
                </c:pt>
                <c:pt idx="65">
                  <c:v>24.0762013214819</c:v>
                </c:pt>
                <c:pt idx="66">
                  <c:v>24.395251526836599</c:v>
                </c:pt>
                <c:pt idx="67">
                  <c:v>24.710683363697498</c:v>
                </c:pt>
                <c:pt idx="68">
                  <c:v>25.010961543011501</c:v>
                </c:pt>
                <c:pt idx="69">
                  <c:v>25.3118124298853</c:v>
                </c:pt>
                <c:pt idx="70">
                  <c:v>25.618541163332399</c:v>
                </c:pt>
                <c:pt idx="71">
                  <c:v>25.9209490999385</c:v>
                </c:pt>
                <c:pt idx="72">
                  <c:v>26.237733722655499</c:v>
                </c:pt>
                <c:pt idx="73">
                  <c:v>26.562826956040499</c:v>
                </c:pt>
                <c:pt idx="74">
                  <c:v>26.897982743942901</c:v>
                </c:pt>
                <c:pt idx="75">
                  <c:v>27.207881930471402</c:v>
                </c:pt>
                <c:pt idx="76">
                  <c:v>27.539075426065502</c:v>
                </c:pt>
                <c:pt idx="77">
                  <c:v>27.875899772025001</c:v>
                </c:pt>
                <c:pt idx="78">
                  <c:v>28.220592087821601</c:v>
                </c:pt>
                <c:pt idx="79">
                  <c:v>28.563717988511399</c:v>
                </c:pt>
                <c:pt idx="80">
                  <c:v>28.940448667887001</c:v>
                </c:pt>
                <c:pt idx="81">
                  <c:v>29.303549571241899</c:v>
                </c:pt>
                <c:pt idx="82">
                  <c:v>29.720685804729399</c:v>
                </c:pt>
                <c:pt idx="83">
                  <c:v>30.1743186860934</c:v>
                </c:pt>
                <c:pt idx="84">
                  <c:v>30.680046948808801</c:v>
                </c:pt>
                <c:pt idx="85">
                  <c:v>31.234717283129299</c:v>
                </c:pt>
                <c:pt idx="86">
                  <c:v>31.720677325284299</c:v>
                </c:pt>
                <c:pt idx="87">
                  <c:v>32.189526236397597</c:v>
                </c:pt>
                <c:pt idx="88">
                  <c:v>32.696686054337299</c:v>
                </c:pt>
                <c:pt idx="89">
                  <c:v>33.268915944712099</c:v>
                </c:pt>
                <c:pt idx="90">
                  <c:v>33.953432006062201</c:v>
                </c:pt>
                <c:pt idx="91">
                  <c:v>34.645739948718699</c:v>
                </c:pt>
                <c:pt idx="92">
                  <c:v>35.310910965765103</c:v>
                </c:pt>
                <c:pt idx="93">
                  <c:v>36.061518308101</c:v>
                </c:pt>
                <c:pt idx="94">
                  <c:v>36.9582076839799</c:v>
                </c:pt>
                <c:pt idx="95">
                  <c:v>37.9733642591465</c:v>
                </c:pt>
                <c:pt idx="96">
                  <c:v>39.1590018103972</c:v>
                </c:pt>
                <c:pt idx="97">
                  <c:v>40.823457347472598</c:v>
                </c:pt>
                <c:pt idx="98">
                  <c:v>44.223940592842503</c:v>
                </c:pt>
                <c:pt idx="99">
                  <c:v>57.044992004776603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Data'!$CF$24:$CF$123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Data'!$CG$24:$CG$123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Data'!$CH$24:$CH$123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Data'!$CI$24:$CI$123</c:f>
              <c:numCache>
                <c:formatCode>General</c:formatCode>
                <c:ptCount val="100"/>
                <c:pt idx="0">
                  <c:v>-3.7646000000000002</c:v>
                </c:pt>
                <c:pt idx="1">
                  <c:v>-0.75960000000000005</c:v>
                </c:pt>
                <c:pt idx="2">
                  <c:v>0.65620000000000001</c:v>
                </c:pt>
                <c:pt idx="3">
                  <c:v>1.9965999999999999</c:v>
                </c:pt>
                <c:pt idx="4">
                  <c:v>2.8769999999999998</c:v>
                </c:pt>
                <c:pt idx="5">
                  <c:v>3.7174</c:v>
                </c:pt>
                <c:pt idx="6">
                  <c:v>4.5777999999999999</c:v>
                </c:pt>
                <c:pt idx="7">
                  <c:v>5.3116000000000003</c:v>
                </c:pt>
                <c:pt idx="8">
                  <c:v>5.9409000000000001</c:v>
                </c:pt>
                <c:pt idx="9">
                  <c:v>6.5570000000000004</c:v>
                </c:pt>
                <c:pt idx="10">
                  <c:v>7.1021999999999998</c:v>
                </c:pt>
                <c:pt idx="11">
                  <c:v>7.6024000000000003</c:v>
                </c:pt>
                <c:pt idx="12">
                  <c:v>8.0533999999999999</c:v>
                </c:pt>
                <c:pt idx="13">
                  <c:v>8.5138999999999996</c:v>
                </c:pt>
                <c:pt idx="14">
                  <c:v>8.9380000000000006</c:v>
                </c:pt>
                <c:pt idx="15">
                  <c:v>9.3231999999999999</c:v>
                </c:pt>
                <c:pt idx="16">
                  <c:v>9.7805999999999997</c:v>
                </c:pt>
                <c:pt idx="17">
                  <c:v>10.206799999999999</c:v>
                </c:pt>
                <c:pt idx="18">
                  <c:v>10.610519999999999</c:v>
                </c:pt>
                <c:pt idx="19">
                  <c:v>10.924329999999999</c:v>
                </c:pt>
                <c:pt idx="20">
                  <c:v>11.284470000000001</c:v>
                </c:pt>
                <c:pt idx="21">
                  <c:v>11.7294</c:v>
                </c:pt>
                <c:pt idx="22">
                  <c:v>12.1196</c:v>
                </c:pt>
                <c:pt idx="23">
                  <c:v>12.567399999999999</c:v>
                </c:pt>
                <c:pt idx="24">
                  <c:v>12.8775</c:v>
                </c:pt>
                <c:pt idx="25">
                  <c:v>13.259080000000001</c:v>
                </c:pt>
                <c:pt idx="26">
                  <c:v>13.6204</c:v>
                </c:pt>
                <c:pt idx="27">
                  <c:v>14.0154</c:v>
                </c:pt>
                <c:pt idx="28">
                  <c:v>14.335319999999999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15.886799999999999</c:v>
                </c:pt>
                <c:pt idx="34">
                  <c:v>16.208500000000001</c:v>
                </c:pt>
                <c:pt idx="35">
                  <c:v>16.476469999999999</c:v>
                </c:pt>
                <c:pt idx="36">
                  <c:v>16.7166</c:v>
                </c:pt>
                <c:pt idx="37">
                  <c:v>16.986039999999999</c:v>
                </c:pt>
                <c:pt idx="38">
                  <c:v>17.287800000000001</c:v>
                </c:pt>
                <c:pt idx="39">
                  <c:v>17.620999999999999</c:v>
                </c:pt>
                <c:pt idx="40">
                  <c:v>17.860279999999999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18.742519999999999</c:v>
                </c:pt>
                <c:pt idx="44">
                  <c:v>18.991</c:v>
                </c:pt>
                <c:pt idx="45">
                  <c:v>19.284199999999998</c:v>
                </c:pt>
                <c:pt idx="46">
                  <c:v>19.60127</c:v>
                </c:pt>
                <c:pt idx="47">
                  <c:v>19.884599999999999</c:v>
                </c:pt>
                <c:pt idx="48">
                  <c:v>20.104800000000001</c:v>
                </c:pt>
                <c:pt idx="49">
                  <c:v>20.420000000000002</c:v>
                </c:pt>
                <c:pt idx="50">
                  <c:v>20.70513</c:v>
                </c:pt>
                <c:pt idx="51">
                  <c:v>21.015270000000001</c:v>
                </c:pt>
                <c:pt idx="52">
                  <c:v>21.2578</c:v>
                </c:pt>
                <c:pt idx="53">
                  <c:v>21.515319999999999</c:v>
                </c:pt>
                <c:pt idx="54">
                  <c:v>21.741399999999999</c:v>
                </c:pt>
                <c:pt idx="55">
                  <c:v>22.0106</c:v>
                </c:pt>
                <c:pt idx="56">
                  <c:v>22.281400000000001</c:v>
                </c:pt>
                <c:pt idx="57">
                  <c:v>22.541599999999999</c:v>
                </c:pt>
                <c:pt idx="58">
                  <c:v>22.899529999999999</c:v>
                </c:pt>
                <c:pt idx="59">
                  <c:v>23.229669999999999</c:v>
                </c:pt>
                <c:pt idx="60">
                  <c:v>23.489799999999999</c:v>
                </c:pt>
                <c:pt idx="61">
                  <c:v>23.776599999999998</c:v>
                </c:pt>
                <c:pt idx="62">
                  <c:v>24.117599999999999</c:v>
                </c:pt>
                <c:pt idx="63">
                  <c:v>24.378900000000002</c:v>
                </c:pt>
                <c:pt idx="64">
                  <c:v>24.671500000000002</c:v>
                </c:pt>
                <c:pt idx="65">
                  <c:v>25.0732</c:v>
                </c:pt>
                <c:pt idx="66">
                  <c:v>25.33447</c:v>
                </c:pt>
                <c:pt idx="67">
                  <c:v>25.587399999999999</c:v>
                </c:pt>
                <c:pt idx="68">
                  <c:v>25.857530000000001</c:v>
                </c:pt>
                <c:pt idx="69">
                  <c:v>26.217669999999998</c:v>
                </c:pt>
                <c:pt idx="70">
                  <c:v>26.473400000000002</c:v>
                </c:pt>
                <c:pt idx="71">
                  <c:v>26.823799999999999</c:v>
                </c:pt>
                <c:pt idx="72">
                  <c:v>27.154800000000002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28.585799999999999</c:v>
                </c:pt>
                <c:pt idx="77">
                  <c:v>28.887239999999998</c:v>
                </c:pt>
                <c:pt idx="78">
                  <c:v>29.1858</c:v>
                </c:pt>
                <c:pt idx="79">
                  <c:v>29.588999999999999</c:v>
                </c:pt>
                <c:pt idx="80">
                  <c:v>29.8962</c:v>
                </c:pt>
                <c:pt idx="81">
                  <c:v>30.260470000000002</c:v>
                </c:pt>
                <c:pt idx="82">
                  <c:v>30.6494</c:v>
                </c:pt>
                <c:pt idx="83">
                  <c:v>31.0318</c:v>
                </c:pt>
                <c:pt idx="84">
                  <c:v>31.498999999999999</c:v>
                </c:pt>
                <c:pt idx="85">
                  <c:v>31.982199999999999</c:v>
                </c:pt>
                <c:pt idx="86">
                  <c:v>32.469799999999999</c:v>
                </c:pt>
                <c:pt idx="87">
                  <c:v>33.016730000000003</c:v>
                </c:pt>
                <c:pt idx="88">
                  <c:v>33.570599999999999</c:v>
                </c:pt>
                <c:pt idx="89">
                  <c:v>34.161000000000001</c:v>
                </c:pt>
                <c:pt idx="90">
                  <c:v>34.803199999999997</c:v>
                </c:pt>
                <c:pt idx="91">
                  <c:v>35.501800000000003</c:v>
                </c:pt>
                <c:pt idx="92">
                  <c:v>36.3874</c:v>
                </c:pt>
                <c:pt idx="93">
                  <c:v>37.188800000000001</c:v>
                </c:pt>
                <c:pt idx="94">
                  <c:v>38.014000000000003</c:v>
                </c:pt>
                <c:pt idx="95">
                  <c:v>39.409199999999998</c:v>
                </c:pt>
                <c:pt idx="96">
                  <c:v>41.333799999999997</c:v>
                </c:pt>
                <c:pt idx="97">
                  <c:v>43.124200000000002</c:v>
                </c:pt>
                <c:pt idx="98">
                  <c:v>46.014800000000001</c:v>
                </c:pt>
                <c:pt idx="99">
                  <c:v>58.494999999999997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Data'!$CJ$23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Data'!$CJ$24:$CJ$123</c:f>
              <c:numCache>
                <c:formatCode>General</c:formatCode>
                <c:ptCount val="100"/>
                <c:pt idx="0">
                  <c:v>-4.4221333333333304</c:v>
                </c:pt>
                <c:pt idx="1">
                  <c:v>-1.7977333333333301</c:v>
                </c:pt>
                <c:pt idx="2">
                  <c:v>-0.131706666666667</c:v>
                </c:pt>
                <c:pt idx="3">
                  <c:v>1.1020733333333299</c:v>
                </c:pt>
                <c:pt idx="4">
                  <c:v>2.1274666666666699</c:v>
                </c:pt>
                <c:pt idx="5">
                  <c:v>3.0129999999999999</c:v>
                </c:pt>
                <c:pt idx="6">
                  <c:v>3.7742666666666702</c:v>
                </c:pt>
                <c:pt idx="7">
                  <c:v>4.4432666666666698</c:v>
                </c:pt>
                <c:pt idx="8">
                  <c:v>5.0618666666666696</c:v>
                </c:pt>
                <c:pt idx="9">
                  <c:v>5.6494</c:v>
                </c:pt>
                <c:pt idx="10">
                  <c:v>6.2069333333333301</c:v>
                </c:pt>
                <c:pt idx="11">
                  <c:v>6.7123999999999997</c:v>
                </c:pt>
                <c:pt idx="12">
                  <c:v>7.2221333333333302</c:v>
                </c:pt>
                <c:pt idx="13">
                  <c:v>7.7111333333333301</c:v>
                </c:pt>
                <c:pt idx="14">
                  <c:v>8.1572666666666702</c:v>
                </c:pt>
                <c:pt idx="15">
                  <c:v>8.5859333333333296</c:v>
                </c:pt>
                <c:pt idx="16">
                  <c:v>8.9852000000000007</c:v>
                </c:pt>
                <c:pt idx="17">
                  <c:v>9.3802000000000003</c:v>
                </c:pt>
                <c:pt idx="18">
                  <c:v>9.7714666666666705</c:v>
                </c:pt>
                <c:pt idx="19">
                  <c:v>10.1573333333333</c:v>
                </c:pt>
                <c:pt idx="20">
                  <c:v>10.543333333333299</c:v>
                </c:pt>
                <c:pt idx="21">
                  <c:v>10.904</c:v>
                </c:pt>
                <c:pt idx="22">
                  <c:v>11.2566666666667</c:v>
                </c:pt>
                <c:pt idx="23">
                  <c:v>11.608000000000001</c:v>
                </c:pt>
                <c:pt idx="24">
                  <c:v>11.944000000000001</c:v>
                </c:pt>
                <c:pt idx="25">
                  <c:v>12.2846666666667</c:v>
                </c:pt>
                <c:pt idx="26">
                  <c:v>12.6153333333333</c:v>
                </c:pt>
                <c:pt idx="27">
                  <c:v>12.932</c:v>
                </c:pt>
                <c:pt idx="28">
                  <c:v>13.2533333333333</c:v>
                </c:pt>
                <c:pt idx="29">
                  <c:v>13.577999999999999</c:v>
                </c:pt>
                <c:pt idx="30">
                  <c:v>13.8806666666667</c:v>
                </c:pt>
                <c:pt idx="31">
                  <c:v>14.191333333333301</c:v>
                </c:pt>
                <c:pt idx="32">
                  <c:v>14.4913333333333</c:v>
                </c:pt>
                <c:pt idx="33">
                  <c:v>14.792</c:v>
                </c:pt>
                <c:pt idx="34">
                  <c:v>15.100666666666701</c:v>
                </c:pt>
                <c:pt idx="35">
                  <c:v>15.39</c:v>
                </c:pt>
                <c:pt idx="36">
                  <c:v>15.676</c:v>
                </c:pt>
                <c:pt idx="37">
                  <c:v>15.963333333333299</c:v>
                </c:pt>
                <c:pt idx="38">
                  <c:v>16.256</c:v>
                </c:pt>
                <c:pt idx="39">
                  <c:v>16.533999999999999</c:v>
                </c:pt>
                <c:pt idx="40">
                  <c:v>16.808666666666699</c:v>
                </c:pt>
                <c:pt idx="41">
                  <c:v>17.117333333333299</c:v>
                </c:pt>
                <c:pt idx="42">
                  <c:v>17.41</c:v>
                </c:pt>
                <c:pt idx="43">
                  <c:v>17.698</c:v>
                </c:pt>
                <c:pt idx="44">
                  <c:v>17.976666666666699</c:v>
                </c:pt>
                <c:pt idx="45">
                  <c:v>18.2686666666667</c:v>
                </c:pt>
                <c:pt idx="46">
                  <c:v>18.564</c:v>
                </c:pt>
                <c:pt idx="47">
                  <c:v>18.8393333333333</c:v>
                </c:pt>
                <c:pt idx="48">
                  <c:v>19.1206666666667</c:v>
                </c:pt>
                <c:pt idx="49">
                  <c:v>19.399999999999999</c:v>
                </c:pt>
                <c:pt idx="50">
                  <c:v>19.695333333333298</c:v>
                </c:pt>
                <c:pt idx="51">
                  <c:v>19.966666666666701</c:v>
                </c:pt>
                <c:pt idx="52">
                  <c:v>20.228000000000002</c:v>
                </c:pt>
                <c:pt idx="53">
                  <c:v>20.515999999999998</c:v>
                </c:pt>
                <c:pt idx="54">
                  <c:v>20.806000000000001</c:v>
                </c:pt>
                <c:pt idx="55">
                  <c:v>21.094000000000001</c:v>
                </c:pt>
                <c:pt idx="56">
                  <c:v>21.385999999999999</c:v>
                </c:pt>
                <c:pt idx="57">
                  <c:v>21.662666666666698</c:v>
                </c:pt>
                <c:pt idx="58">
                  <c:v>21.968666666666699</c:v>
                </c:pt>
                <c:pt idx="59">
                  <c:v>22.254000000000001</c:v>
                </c:pt>
                <c:pt idx="60">
                  <c:v>22.533333333333299</c:v>
                </c:pt>
                <c:pt idx="61">
                  <c:v>22.813333333333301</c:v>
                </c:pt>
                <c:pt idx="62">
                  <c:v>23.122666666666699</c:v>
                </c:pt>
                <c:pt idx="63">
                  <c:v>23.411999999999999</c:v>
                </c:pt>
                <c:pt idx="64">
                  <c:v>23.728666666666701</c:v>
                </c:pt>
                <c:pt idx="65">
                  <c:v>24.034666666666698</c:v>
                </c:pt>
                <c:pt idx="66">
                  <c:v>24.344000000000001</c:v>
                </c:pt>
                <c:pt idx="67">
                  <c:v>24.651333333333302</c:v>
                </c:pt>
                <c:pt idx="68">
                  <c:v>24.9746666666667</c:v>
                </c:pt>
                <c:pt idx="69">
                  <c:v>25.308</c:v>
                </c:pt>
                <c:pt idx="70">
                  <c:v>25.639333333333301</c:v>
                </c:pt>
                <c:pt idx="71">
                  <c:v>25.967333333333301</c:v>
                </c:pt>
                <c:pt idx="72">
                  <c:v>26.299333333333301</c:v>
                </c:pt>
                <c:pt idx="73">
                  <c:v>26.64</c:v>
                </c:pt>
                <c:pt idx="74">
                  <c:v>26.970666666666698</c:v>
                </c:pt>
                <c:pt idx="75">
                  <c:v>27.32</c:v>
                </c:pt>
                <c:pt idx="76">
                  <c:v>27.6793333333333</c:v>
                </c:pt>
                <c:pt idx="77">
                  <c:v>28.078666666666699</c:v>
                </c:pt>
                <c:pt idx="78">
                  <c:v>28.472000000000001</c:v>
                </c:pt>
                <c:pt idx="79">
                  <c:v>28.873999999999999</c:v>
                </c:pt>
                <c:pt idx="80">
                  <c:v>29.283333333333299</c:v>
                </c:pt>
                <c:pt idx="81">
                  <c:v>29.7046666666667</c:v>
                </c:pt>
                <c:pt idx="82">
                  <c:v>30.143333333333299</c:v>
                </c:pt>
                <c:pt idx="83">
                  <c:v>30.597999999999999</c:v>
                </c:pt>
                <c:pt idx="84">
                  <c:v>31.049333333333301</c:v>
                </c:pt>
                <c:pt idx="85">
                  <c:v>31.53</c:v>
                </c:pt>
                <c:pt idx="86">
                  <c:v>32.024000000000001</c:v>
                </c:pt>
                <c:pt idx="87">
                  <c:v>32.561999999999998</c:v>
                </c:pt>
                <c:pt idx="88">
                  <c:v>33.117333333333299</c:v>
                </c:pt>
                <c:pt idx="89">
                  <c:v>33.755333333333297</c:v>
                </c:pt>
                <c:pt idx="90">
                  <c:v>34.427333333333301</c:v>
                </c:pt>
                <c:pt idx="91">
                  <c:v>35.148000000000003</c:v>
                </c:pt>
                <c:pt idx="92">
                  <c:v>35.941333333333297</c:v>
                </c:pt>
                <c:pt idx="93">
                  <c:v>36.801333333333297</c:v>
                </c:pt>
                <c:pt idx="94">
                  <c:v>37.762</c:v>
                </c:pt>
                <c:pt idx="95">
                  <c:v>38.913333333333298</c:v>
                </c:pt>
                <c:pt idx="96">
                  <c:v>40.325333333333298</c:v>
                </c:pt>
                <c:pt idx="97">
                  <c:v>42.04</c:v>
                </c:pt>
                <c:pt idx="98">
                  <c:v>44.808666666666703</c:v>
                </c:pt>
                <c:pt idx="99">
                  <c:v>63.406666666666702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Data'!$CK$24:$CK$123</c:f>
              <c:numCache>
                <c:formatCode>0.00</c:formatCode>
                <c:ptCount val="100"/>
                <c:pt idx="0">
                  <c:v>-5.8963679999999998</c:v>
                </c:pt>
                <c:pt idx="1">
                  <c:v>-2.7978179999999999</c:v>
                </c:pt>
                <c:pt idx="2">
                  <c:v>-1.2677061000000001</c:v>
                </c:pt>
                <c:pt idx="3">
                  <c:v>-0.20833852</c:v>
                </c:pt>
                <c:pt idx="4">
                  <c:v>0.76722645</c:v>
                </c:pt>
                <c:pt idx="5">
                  <c:v>1.6857404</c:v>
                </c:pt>
                <c:pt idx="6">
                  <c:v>2.9299002000000001</c:v>
                </c:pt>
                <c:pt idx="7">
                  <c:v>3.742966</c:v>
                </c:pt>
                <c:pt idx="8">
                  <c:v>4.6069602999999999</c:v>
                </c:pt>
                <c:pt idx="9">
                  <c:v>5.185937</c:v>
                </c:pt>
                <c:pt idx="10">
                  <c:v>5.8799494000000001</c:v>
                </c:pt>
                <c:pt idx="11">
                  <c:v>6.2739088000000001</c:v>
                </c:pt>
                <c:pt idx="12">
                  <c:v>6.7880636000000001</c:v>
                </c:pt>
                <c:pt idx="13">
                  <c:v>7.1840596000000003</c:v>
                </c:pt>
                <c:pt idx="14">
                  <c:v>7.6286189999999996</c:v>
                </c:pt>
                <c:pt idx="15">
                  <c:v>8.1618224000000001</c:v>
                </c:pt>
                <c:pt idx="16">
                  <c:v>8.5113173999999994</c:v>
                </c:pt>
                <c:pt idx="17">
                  <c:v>8.9200142000000007</c:v>
                </c:pt>
                <c:pt idx="18">
                  <c:v>9.3464516</c:v>
                </c:pt>
                <c:pt idx="19">
                  <c:v>9.8128899999999994</c:v>
                </c:pt>
                <c:pt idx="20">
                  <c:v>10.213324</c:v>
                </c:pt>
                <c:pt idx="21">
                  <c:v>10.666022</c:v>
                </c:pt>
                <c:pt idx="22">
                  <c:v>11.018471999999999</c:v>
                </c:pt>
                <c:pt idx="23">
                  <c:v>11.280748000000001</c:v>
                </c:pt>
                <c:pt idx="24">
                  <c:v>11.632625000000001</c:v>
                </c:pt>
                <c:pt idx="25">
                  <c:v>11.944573999999999</c:v>
                </c:pt>
                <c:pt idx="26">
                  <c:v>12.290581</c:v>
                </c:pt>
                <c:pt idx="27">
                  <c:v>12.527148</c:v>
                </c:pt>
                <c:pt idx="28">
                  <c:v>12.823836999999999</c:v>
                </c:pt>
                <c:pt idx="29">
                  <c:v>13.144880000000001</c:v>
                </c:pt>
                <c:pt idx="30">
                  <c:v>13.470242000000001</c:v>
                </c:pt>
                <c:pt idx="31">
                  <c:v>13.733992000000001</c:v>
                </c:pt>
                <c:pt idx="32">
                  <c:v>14.046514</c:v>
                </c:pt>
                <c:pt idx="33">
                  <c:v>14.409205999999999</c:v>
                </c:pt>
                <c:pt idx="34">
                  <c:v>14.6206</c:v>
                </c:pt>
                <c:pt idx="35">
                  <c:v>14.943099999999999</c:v>
                </c:pt>
                <c:pt idx="36">
                  <c:v>15.176669</c:v>
                </c:pt>
                <c:pt idx="37">
                  <c:v>15.497564000000001</c:v>
                </c:pt>
                <c:pt idx="38">
                  <c:v>15.752812</c:v>
                </c:pt>
                <c:pt idx="39">
                  <c:v>16.0427</c:v>
                </c:pt>
                <c:pt idx="40">
                  <c:v>16.278051000000001</c:v>
                </c:pt>
                <c:pt idx="41">
                  <c:v>16.706412</c:v>
                </c:pt>
                <c:pt idx="42">
                  <c:v>17.028198</c:v>
                </c:pt>
                <c:pt idx="43">
                  <c:v>17.384096</c:v>
                </c:pt>
                <c:pt idx="44">
                  <c:v>17.586915000000001</c:v>
                </c:pt>
                <c:pt idx="45">
                  <c:v>17.876076000000001</c:v>
                </c:pt>
                <c:pt idx="46">
                  <c:v>18.292766</c:v>
                </c:pt>
                <c:pt idx="47">
                  <c:v>18.535236000000001</c:v>
                </c:pt>
                <c:pt idx="48">
                  <c:v>18.780061</c:v>
                </c:pt>
                <c:pt idx="49">
                  <c:v>19.005050000000001</c:v>
                </c:pt>
                <c:pt idx="50">
                  <c:v>19.203807999999999</c:v>
                </c:pt>
                <c:pt idx="51">
                  <c:v>19.410148</c:v>
                </c:pt>
                <c:pt idx="52">
                  <c:v>19.695302999999999</c:v>
                </c:pt>
                <c:pt idx="53">
                  <c:v>19.992034</c:v>
                </c:pt>
                <c:pt idx="54">
                  <c:v>20.296054999999999</c:v>
                </c:pt>
                <c:pt idx="55">
                  <c:v>20.728272</c:v>
                </c:pt>
                <c:pt idx="56">
                  <c:v>21.084661000000001</c:v>
                </c:pt>
                <c:pt idx="57">
                  <c:v>21.387564000000001</c:v>
                </c:pt>
                <c:pt idx="58">
                  <c:v>21.791255</c:v>
                </c:pt>
                <c:pt idx="59">
                  <c:v>22.0444</c:v>
                </c:pt>
                <c:pt idx="60">
                  <c:v>22.314235</c:v>
                </c:pt>
                <c:pt idx="61">
                  <c:v>22.608077999999999</c:v>
                </c:pt>
                <c:pt idx="62">
                  <c:v>22.847745</c:v>
                </c:pt>
                <c:pt idx="63">
                  <c:v>23.225363999999999</c:v>
                </c:pt>
                <c:pt idx="64">
                  <c:v>23.476154999999999</c:v>
                </c:pt>
                <c:pt idx="65">
                  <c:v>23.771062000000001</c:v>
                </c:pt>
                <c:pt idx="66">
                  <c:v>24.093250999999999</c:v>
                </c:pt>
                <c:pt idx="67">
                  <c:v>24.319312</c:v>
                </c:pt>
                <c:pt idx="68">
                  <c:v>24.722791000000001</c:v>
                </c:pt>
                <c:pt idx="69">
                  <c:v>25.083549999999999</c:v>
                </c:pt>
                <c:pt idx="70">
                  <c:v>25.502523</c:v>
                </c:pt>
                <c:pt idx="71">
                  <c:v>25.860123999999999</c:v>
                </c:pt>
                <c:pt idx="72">
                  <c:v>26.123172</c:v>
                </c:pt>
                <c:pt idx="73">
                  <c:v>26.482588</c:v>
                </c:pt>
                <c:pt idx="74">
                  <c:v>26.7835</c:v>
                </c:pt>
                <c:pt idx="75">
                  <c:v>27.079208000000001</c:v>
                </c:pt>
                <c:pt idx="76">
                  <c:v>27.508585</c:v>
                </c:pt>
                <c:pt idx="77">
                  <c:v>27.924436</c:v>
                </c:pt>
                <c:pt idx="78">
                  <c:v>28.256195000000002</c:v>
                </c:pt>
                <c:pt idx="79">
                  <c:v>28.583480000000002</c:v>
                </c:pt>
                <c:pt idx="80">
                  <c:v>29.046033999999999</c:v>
                </c:pt>
                <c:pt idx="81">
                  <c:v>29.38758</c:v>
                </c:pt>
                <c:pt idx="82">
                  <c:v>29.857025</c:v>
                </c:pt>
                <c:pt idx="83">
                  <c:v>30.310188</c:v>
                </c:pt>
                <c:pt idx="84">
                  <c:v>30.813455000000001</c:v>
                </c:pt>
                <c:pt idx="85">
                  <c:v>31.463398000000002</c:v>
                </c:pt>
                <c:pt idx="86">
                  <c:v>31.947775</c:v>
                </c:pt>
                <c:pt idx="87">
                  <c:v>32.516252000000001</c:v>
                </c:pt>
                <c:pt idx="88">
                  <c:v>33.036445000000001</c:v>
                </c:pt>
                <c:pt idx="89">
                  <c:v>33.591990000000003</c:v>
                </c:pt>
                <c:pt idx="90">
                  <c:v>34.019468000000003</c:v>
                </c:pt>
                <c:pt idx="91">
                  <c:v>34.710147999999997</c:v>
                </c:pt>
                <c:pt idx="92">
                  <c:v>35.475279</c:v>
                </c:pt>
                <c:pt idx="93">
                  <c:v>36.117373999999998</c:v>
                </c:pt>
                <c:pt idx="94">
                  <c:v>36.952190000000002</c:v>
                </c:pt>
                <c:pt idx="95">
                  <c:v>38.016067999999997</c:v>
                </c:pt>
                <c:pt idx="96">
                  <c:v>39.679822999999999</c:v>
                </c:pt>
                <c:pt idx="97">
                  <c:v>41.429291999999997</c:v>
                </c:pt>
                <c:pt idx="98">
                  <c:v>45.146203999999997</c:v>
                </c:pt>
                <c:pt idx="99">
                  <c:v>57.394599999999997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Data'!$CL$23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Data'!$CL$24:$CL$123</c:f>
              <c:numCache>
                <c:formatCode>0.00</c:formatCode>
                <c:ptCount val="100"/>
                <c:pt idx="0">
                  <c:v>-4.9005999999999998</c:v>
                </c:pt>
                <c:pt idx="1">
                  <c:v>-2.1591999999999998</c:v>
                </c:pt>
                <c:pt idx="2">
                  <c:v>-0.50890000000000002</c:v>
                </c:pt>
                <c:pt idx="3">
                  <c:v>0.76459999999999995</c:v>
                </c:pt>
                <c:pt idx="4">
                  <c:v>1.7793000000000001</c:v>
                </c:pt>
                <c:pt idx="5">
                  <c:v>2.7006000000000001</c:v>
                </c:pt>
                <c:pt idx="6">
                  <c:v>3.4695</c:v>
                </c:pt>
                <c:pt idx="7">
                  <c:v>4.0811999999999999</c:v>
                </c:pt>
                <c:pt idx="8">
                  <c:v>4.7427000000000001</c:v>
                </c:pt>
                <c:pt idx="9">
                  <c:v>5.3287000000000004</c:v>
                </c:pt>
                <c:pt idx="10">
                  <c:v>5.9059999999999997</c:v>
                </c:pt>
                <c:pt idx="11">
                  <c:v>6.4283000000000001</c:v>
                </c:pt>
                <c:pt idx="12">
                  <c:v>6.9062000000000001</c:v>
                </c:pt>
                <c:pt idx="13">
                  <c:v>7.3415999999999997</c:v>
                </c:pt>
                <c:pt idx="14">
                  <c:v>7.7826000000000004</c:v>
                </c:pt>
                <c:pt idx="15">
                  <c:v>8.1890999999999998</c:v>
                </c:pt>
                <c:pt idx="16">
                  <c:v>8.5868000000000002</c:v>
                </c:pt>
                <c:pt idx="17">
                  <c:v>8.9715000000000007</c:v>
                </c:pt>
                <c:pt idx="18">
                  <c:v>9.3755000000000006</c:v>
                </c:pt>
                <c:pt idx="19">
                  <c:v>9.7265999999999995</c:v>
                </c:pt>
                <c:pt idx="20">
                  <c:v>10.0718</c:v>
                </c:pt>
                <c:pt idx="21">
                  <c:v>10.4366</c:v>
                </c:pt>
                <c:pt idx="22">
                  <c:v>10.7925</c:v>
                </c:pt>
                <c:pt idx="23">
                  <c:v>11.1189</c:v>
                </c:pt>
                <c:pt idx="24">
                  <c:v>11.4489</c:v>
                </c:pt>
                <c:pt idx="25">
                  <c:v>11.754</c:v>
                </c:pt>
                <c:pt idx="26">
                  <c:v>12.081099999999999</c:v>
                </c:pt>
                <c:pt idx="27">
                  <c:v>12.393700000000001</c:v>
                </c:pt>
                <c:pt idx="28">
                  <c:v>12.718500000000001</c:v>
                </c:pt>
                <c:pt idx="29">
                  <c:v>13.0174</c:v>
                </c:pt>
                <c:pt idx="30">
                  <c:v>13.3057</c:v>
                </c:pt>
                <c:pt idx="31">
                  <c:v>13.613099999999999</c:v>
                </c:pt>
                <c:pt idx="32">
                  <c:v>13.899699999999999</c:v>
                </c:pt>
                <c:pt idx="33">
                  <c:v>14.200100000000001</c:v>
                </c:pt>
                <c:pt idx="34">
                  <c:v>14.452999999999999</c:v>
                </c:pt>
                <c:pt idx="35">
                  <c:v>14.729100000000001</c:v>
                </c:pt>
                <c:pt idx="36">
                  <c:v>14.989599999999999</c:v>
                </c:pt>
                <c:pt idx="37">
                  <c:v>15.2712</c:v>
                </c:pt>
                <c:pt idx="38">
                  <c:v>15.547499999999999</c:v>
                </c:pt>
                <c:pt idx="39">
                  <c:v>15.809900000000001</c:v>
                </c:pt>
                <c:pt idx="40">
                  <c:v>16.104399999999998</c:v>
                </c:pt>
                <c:pt idx="41">
                  <c:v>16.372900000000001</c:v>
                </c:pt>
                <c:pt idx="42">
                  <c:v>16.623799999999999</c:v>
                </c:pt>
                <c:pt idx="43">
                  <c:v>16.9133</c:v>
                </c:pt>
                <c:pt idx="44">
                  <c:v>17.186399999999999</c:v>
                </c:pt>
                <c:pt idx="45">
                  <c:v>17.453600000000002</c:v>
                </c:pt>
                <c:pt idx="46">
                  <c:v>17.690200000000001</c:v>
                </c:pt>
                <c:pt idx="47">
                  <c:v>17.950900000000001</c:v>
                </c:pt>
                <c:pt idx="48">
                  <c:v>18.227499999999999</c:v>
                </c:pt>
                <c:pt idx="49">
                  <c:v>18.498100000000001</c:v>
                </c:pt>
                <c:pt idx="50">
                  <c:v>18.748000000000001</c:v>
                </c:pt>
                <c:pt idx="51">
                  <c:v>19.005500000000001</c:v>
                </c:pt>
                <c:pt idx="52">
                  <c:v>19.238900000000001</c:v>
                </c:pt>
                <c:pt idx="53">
                  <c:v>19.503699999999998</c:v>
                </c:pt>
                <c:pt idx="54">
                  <c:v>19.7607</c:v>
                </c:pt>
                <c:pt idx="55">
                  <c:v>20.017600000000002</c:v>
                </c:pt>
                <c:pt idx="56">
                  <c:v>20.287099999999999</c:v>
                </c:pt>
                <c:pt idx="57">
                  <c:v>20.563700000000001</c:v>
                </c:pt>
                <c:pt idx="58">
                  <c:v>20.831800000000001</c:v>
                </c:pt>
                <c:pt idx="59">
                  <c:v>21.0991</c:v>
                </c:pt>
                <c:pt idx="60">
                  <c:v>21.389500000000002</c:v>
                </c:pt>
                <c:pt idx="61">
                  <c:v>21.674299999999999</c:v>
                </c:pt>
                <c:pt idx="62">
                  <c:v>21.951699999999999</c:v>
                </c:pt>
                <c:pt idx="63">
                  <c:v>22.231400000000001</c:v>
                </c:pt>
                <c:pt idx="64">
                  <c:v>22.525200000000002</c:v>
                </c:pt>
                <c:pt idx="65">
                  <c:v>22.8127</c:v>
                </c:pt>
                <c:pt idx="66">
                  <c:v>23.104299999999999</c:v>
                </c:pt>
                <c:pt idx="67">
                  <c:v>23.389500000000002</c:v>
                </c:pt>
                <c:pt idx="68">
                  <c:v>23.688400000000001</c:v>
                </c:pt>
                <c:pt idx="69">
                  <c:v>24.004200000000001</c:v>
                </c:pt>
                <c:pt idx="70">
                  <c:v>24.3078</c:v>
                </c:pt>
                <c:pt idx="71">
                  <c:v>24.6068</c:v>
                </c:pt>
                <c:pt idx="72">
                  <c:v>24.906500000000001</c:v>
                </c:pt>
                <c:pt idx="73">
                  <c:v>25.221499999999999</c:v>
                </c:pt>
                <c:pt idx="74">
                  <c:v>25.544699999999999</c:v>
                </c:pt>
                <c:pt idx="75">
                  <c:v>25.8718</c:v>
                </c:pt>
                <c:pt idx="76">
                  <c:v>26.193000000000001</c:v>
                </c:pt>
                <c:pt idx="77">
                  <c:v>26.523499999999999</c:v>
                </c:pt>
                <c:pt idx="78">
                  <c:v>26.877199999999998</c:v>
                </c:pt>
                <c:pt idx="79">
                  <c:v>27.245899999999999</c:v>
                </c:pt>
                <c:pt idx="80">
                  <c:v>27.604299999999999</c:v>
                </c:pt>
                <c:pt idx="81">
                  <c:v>27.994199999999999</c:v>
                </c:pt>
                <c:pt idx="82">
                  <c:v>28.4224</c:v>
                </c:pt>
                <c:pt idx="83">
                  <c:v>28.8306</c:v>
                </c:pt>
                <c:pt idx="84">
                  <c:v>29.2316</c:v>
                </c:pt>
                <c:pt idx="85">
                  <c:v>29.718900000000001</c:v>
                </c:pt>
                <c:pt idx="86">
                  <c:v>30.2532</c:v>
                </c:pt>
                <c:pt idx="87">
                  <c:v>30.767199999999999</c:v>
                </c:pt>
                <c:pt idx="88">
                  <c:v>31.2713</c:v>
                </c:pt>
                <c:pt idx="89">
                  <c:v>31.834499999999998</c:v>
                </c:pt>
                <c:pt idx="90">
                  <c:v>32.477200000000003</c:v>
                </c:pt>
                <c:pt idx="91">
                  <c:v>33.104700000000001</c:v>
                </c:pt>
                <c:pt idx="92">
                  <c:v>33.761600000000001</c:v>
                </c:pt>
                <c:pt idx="93">
                  <c:v>34.561199999999999</c:v>
                </c:pt>
                <c:pt idx="94">
                  <c:v>35.494500000000002</c:v>
                </c:pt>
                <c:pt idx="95">
                  <c:v>36.5137</c:v>
                </c:pt>
                <c:pt idx="96">
                  <c:v>37.739899999999999</c:v>
                </c:pt>
                <c:pt idx="97">
                  <c:v>39.475299999999997</c:v>
                </c:pt>
                <c:pt idx="98">
                  <c:v>41.661200000000001</c:v>
                </c:pt>
                <c:pt idx="99">
                  <c:v>47.663600000000002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Data'!$CM$23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Data'!$CM$24:$CM$123</c:f>
              <c:numCache>
                <c:formatCode>General</c:formatCode>
                <c:ptCount val="100"/>
                <c:pt idx="0">
                  <c:v>-5.2067150541270699</c:v>
                </c:pt>
                <c:pt idx="1">
                  <c:v>-2.4619541535574885</c:v>
                </c:pt>
                <c:pt idx="2">
                  <c:v>-0.73154413823255005</c:v>
                </c:pt>
                <c:pt idx="3">
                  <c:v>0.58365139522277998</c:v>
                </c:pt>
                <c:pt idx="4">
                  <c:v>1.57879697397368</c:v>
                </c:pt>
                <c:pt idx="5">
                  <c:v>2.5316544528882803</c:v>
                </c:pt>
                <c:pt idx="6">
                  <c:v>3.3338550232761603</c:v>
                </c:pt>
                <c:pt idx="7">
                  <c:v>4.0551103089182199</c:v>
                </c:pt>
                <c:pt idx="8">
                  <c:v>4.7964554682470402</c:v>
                </c:pt>
                <c:pt idx="9">
                  <c:v>5.3936552447708799</c:v>
                </c:pt>
                <c:pt idx="10">
                  <c:v>5.9887593877029204</c:v>
                </c:pt>
                <c:pt idx="11">
                  <c:v>6.56101012822805</c:v>
                </c:pt>
                <c:pt idx="12">
                  <c:v>7.0753662129174195</c:v>
                </c:pt>
                <c:pt idx="13">
                  <c:v>7.5771155081234998</c:v>
                </c:pt>
                <c:pt idx="14">
                  <c:v>8.0372288394977005</c:v>
                </c:pt>
                <c:pt idx="15">
                  <c:v>8.4979839005464992</c:v>
                </c:pt>
                <c:pt idx="16">
                  <c:v>8.9566765035595992</c:v>
                </c:pt>
                <c:pt idx="17">
                  <c:v>9.3840604660161002</c:v>
                </c:pt>
                <c:pt idx="18">
                  <c:v>9.8056318516616994</c:v>
                </c:pt>
                <c:pt idx="19">
                  <c:v>10.183771747001501</c:v>
                </c:pt>
                <c:pt idx="20">
                  <c:v>10.603096774747099</c:v>
                </c:pt>
                <c:pt idx="21">
                  <c:v>11.000754969640701</c:v>
                </c:pt>
                <c:pt idx="22">
                  <c:v>11.333647268887701</c:v>
                </c:pt>
                <c:pt idx="23">
                  <c:v>11.689324088418299</c:v>
                </c:pt>
                <c:pt idx="24">
                  <c:v>12.0421009510359</c:v>
                </c:pt>
                <c:pt idx="25">
                  <c:v>12.4185159012884</c:v>
                </c:pt>
                <c:pt idx="26">
                  <c:v>12.762481531061001</c:v>
                </c:pt>
                <c:pt idx="27">
                  <c:v>13.093728584302699</c:v>
                </c:pt>
                <c:pt idx="28">
                  <c:v>13.4192150726312</c:v>
                </c:pt>
                <c:pt idx="29">
                  <c:v>13.758642555917302</c:v>
                </c:pt>
                <c:pt idx="30">
                  <c:v>14.0751839160971</c:v>
                </c:pt>
                <c:pt idx="31">
                  <c:v>14.384589361077602</c:v>
                </c:pt>
                <c:pt idx="32">
                  <c:v>14.667625716246601</c:v>
                </c:pt>
                <c:pt idx="33">
                  <c:v>14.960694598270202</c:v>
                </c:pt>
                <c:pt idx="34">
                  <c:v>15.2695801303962</c:v>
                </c:pt>
                <c:pt idx="35">
                  <c:v>15.5902084617186</c:v>
                </c:pt>
                <c:pt idx="36">
                  <c:v>15.881659373764101</c:v>
                </c:pt>
                <c:pt idx="37">
                  <c:v>16.1884517508561</c:v>
                </c:pt>
                <c:pt idx="38">
                  <c:v>16.4958780250081</c:v>
                </c:pt>
                <c:pt idx="39">
                  <c:v>16.788174339739001</c:v>
                </c:pt>
                <c:pt idx="40">
                  <c:v>17.089379234028499</c:v>
                </c:pt>
                <c:pt idx="41">
                  <c:v>17.3540542354833</c:v>
                </c:pt>
                <c:pt idx="42">
                  <c:v>17.6542957776226</c:v>
                </c:pt>
                <c:pt idx="43">
                  <c:v>17.952122578547002</c:v>
                </c:pt>
                <c:pt idx="44">
                  <c:v>18.240456765145801</c:v>
                </c:pt>
                <c:pt idx="45">
                  <c:v>18.5169896659045</c:v>
                </c:pt>
                <c:pt idx="46">
                  <c:v>18.819254627933201</c:v>
                </c:pt>
                <c:pt idx="47">
                  <c:v>19.0976130582061</c:v>
                </c:pt>
                <c:pt idx="48">
                  <c:v>19.380559308753</c:v>
                </c:pt>
                <c:pt idx="49">
                  <c:v>19.653229033396901</c:v>
                </c:pt>
                <c:pt idx="50">
                  <c:v>19.967782264941999</c:v>
                </c:pt>
                <c:pt idx="51">
                  <c:v>20.233256971922401</c:v>
                </c:pt>
                <c:pt idx="52">
                  <c:v>20.527726379177398</c:v>
                </c:pt>
                <c:pt idx="53">
                  <c:v>20.803220377302001</c:v>
                </c:pt>
                <c:pt idx="54">
                  <c:v>21.091994933460601</c:v>
                </c:pt>
                <c:pt idx="55">
                  <c:v>21.388120896561102</c:v>
                </c:pt>
                <c:pt idx="56">
                  <c:v>21.6677188382987</c:v>
                </c:pt>
                <c:pt idx="57">
                  <c:v>21.958206749784001</c:v>
                </c:pt>
                <c:pt idx="58">
                  <c:v>22.232132608211302</c:v>
                </c:pt>
                <c:pt idx="59">
                  <c:v>22.513930056425298</c:v>
                </c:pt>
                <c:pt idx="60">
                  <c:v>22.8024855349469</c:v>
                </c:pt>
                <c:pt idx="61">
                  <c:v>23.090548777745799</c:v>
                </c:pt>
                <c:pt idx="62">
                  <c:v>23.363404902469199</c:v>
                </c:pt>
                <c:pt idx="63">
                  <c:v>23.6903299996942</c:v>
                </c:pt>
                <c:pt idx="64">
                  <c:v>23.984302662868799</c:v>
                </c:pt>
                <c:pt idx="65">
                  <c:v>24.280488586923202</c:v>
                </c:pt>
                <c:pt idx="66">
                  <c:v>24.5753240899944</c:v>
                </c:pt>
                <c:pt idx="67">
                  <c:v>24.885882324964399</c:v>
                </c:pt>
                <c:pt idx="68">
                  <c:v>25.2127876150521</c:v>
                </c:pt>
                <c:pt idx="69">
                  <c:v>25.526755410196099</c:v>
                </c:pt>
                <c:pt idx="70">
                  <c:v>25.8520266478059</c:v>
                </c:pt>
                <c:pt idx="71">
                  <c:v>26.1751514294807</c:v>
                </c:pt>
                <c:pt idx="72">
                  <c:v>26.503082448607699</c:v>
                </c:pt>
                <c:pt idx="73">
                  <c:v>26.856374058117702</c:v>
                </c:pt>
                <c:pt idx="74">
                  <c:v>27.215189094930398</c:v>
                </c:pt>
                <c:pt idx="75">
                  <c:v>27.5305069968826</c:v>
                </c:pt>
                <c:pt idx="76">
                  <c:v>27.891967465547701</c:v>
                </c:pt>
                <c:pt idx="77">
                  <c:v>28.2718264640035</c:v>
                </c:pt>
                <c:pt idx="78">
                  <c:v>28.655198457005302</c:v>
                </c:pt>
                <c:pt idx="79">
                  <c:v>29.037750846248901</c:v>
                </c:pt>
                <c:pt idx="80">
                  <c:v>29.453908236617998</c:v>
                </c:pt>
                <c:pt idx="81">
                  <c:v>29.881718906177902</c:v>
                </c:pt>
                <c:pt idx="82">
                  <c:v>30.296756628225602</c:v>
                </c:pt>
                <c:pt idx="83">
                  <c:v>30.735927000333497</c:v>
                </c:pt>
                <c:pt idx="84">
                  <c:v>31.189547953519799</c:v>
                </c:pt>
                <c:pt idx="85">
                  <c:v>31.6780791467366</c:v>
                </c:pt>
                <c:pt idx="86">
                  <c:v>32.175355672388399</c:v>
                </c:pt>
                <c:pt idx="87">
                  <c:v>32.695067345140302</c:v>
                </c:pt>
                <c:pt idx="88">
                  <c:v>33.259606501381</c:v>
                </c:pt>
                <c:pt idx="89">
                  <c:v>33.885928751816103</c:v>
                </c:pt>
                <c:pt idx="90">
                  <c:v>34.541662448997101</c:v>
                </c:pt>
                <c:pt idx="91">
                  <c:v>35.212616602458901</c:v>
                </c:pt>
                <c:pt idx="92">
                  <c:v>35.944164371873697</c:v>
                </c:pt>
                <c:pt idx="93">
                  <c:v>36.7769121628045</c:v>
                </c:pt>
                <c:pt idx="94">
                  <c:v>37.769810832467599</c:v>
                </c:pt>
                <c:pt idx="95">
                  <c:v>38.866036214763398</c:v>
                </c:pt>
                <c:pt idx="96">
                  <c:v>40.199025016727703</c:v>
                </c:pt>
                <c:pt idx="97">
                  <c:v>42.009982303526897</c:v>
                </c:pt>
                <c:pt idx="98">
                  <c:v>44.775889775674798</c:v>
                </c:pt>
                <c:pt idx="99">
                  <c:v>59.064081128645398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Data'!$CN$24:$CN$123</c:f>
              <c:numCache>
                <c:formatCode>General</c:formatCode>
                <c:ptCount val="100"/>
                <c:pt idx="0">
                  <c:v>-6.6</c:v>
                </c:pt>
                <c:pt idx="1">
                  <c:v>-3.6</c:v>
                </c:pt>
                <c:pt idx="2">
                  <c:v>-1.9</c:v>
                </c:pt>
                <c:pt idx="3">
                  <c:v>-0.5</c:v>
                </c:pt>
                <c:pt idx="4">
                  <c:v>0.5</c:v>
                </c:pt>
                <c:pt idx="5">
                  <c:v>1.5</c:v>
                </c:pt>
                <c:pt idx="6">
                  <c:v>2.2999999999999998</c:v>
                </c:pt>
                <c:pt idx="7">
                  <c:v>3.1</c:v>
                </c:pt>
                <c:pt idx="8">
                  <c:v>3.8</c:v>
                </c:pt>
                <c:pt idx="9">
                  <c:v>4.4000000000000004</c:v>
                </c:pt>
                <c:pt idx="10">
                  <c:v>4.9000000000000004</c:v>
                </c:pt>
                <c:pt idx="11">
                  <c:v>5.4</c:v>
                </c:pt>
                <c:pt idx="12">
                  <c:v>5.9</c:v>
                </c:pt>
                <c:pt idx="13">
                  <c:v>6.3</c:v>
                </c:pt>
                <c:pt idx="14">
                  <c:v>6.8</c:v>
                </c:pt>
                <c:pt idx="15">
                  <c:v>7.2</c:v>
                </c:pt>
                <c:pt idx="16">
                  <c:v>7.6</c:v>
                </c:pt>
                <c:pt idx="17">
                  <c:v>8</c:v>
                </c:pt>
                <c:pt idx="18">
                  <c:v>8.4</c:v>
                </c:pt>
                <c:pt idx="19">
                  <c:v>8.6999999999999993</c:v>
                </c:pt>
                <c:pt idx="20">
                  <c:v>9.1</c:v>
                </c:pt>
                <c:pt idx="21">
                  <c:v>9.4</c:v>
                </c:pt>
                <c:pt idx="22">
                  <c:v>9.8000000000000007</c:v>
                </c:pt>
                <c:pt idx="23">
                  <c:v>10.199999999999999</c:v>
                </c:pt>
                <c:pt idx="24">
                  <c:v>10.5</c:v>
                </c:pt>
                <c:pt idx="25">
                  <c:v>10.8</c:v>
                </c:pt>
                <c:pt idx="26">
                  <c:v>11.2</c:v>
                </c:pt>
                <c:pt idx="27">
                  <c:v>11.5</c:v>
                </c:pt>
                <c:pt idx="28">
                  <c:v>11.9</c:v>
                </c:pt>
                <c:pt idx="29">
                  <c:v>12.2</c:v>
                </c:pt>
                <c:pt idx="30">
                  <c:v>12.5</c:v>
                </c:pt>
                <c:pt idx="31">
                  <c:v>12.8</c:v>
                </c:pt>
                <c:pt idx="32">
                  <c:v>13.1</c:v>
                </c:pt>
                <c:pt idx="33">
                  <c:v>13.5</c:v>
                </c:pt>
                <c:pt idx="34">
                  <c:v>13.7</c:v>
                </c:pt>
                <c:pt idx="35">
                  <c:v>14.1</c:v>
                </c:pt>
                <c:pt idx="36">
                  <c:v>14.4</c:v>
                </c:pt>
                <c:pt idx="37">
                  <c:v>14.7</c:v>
                </c:pt>
                <c:pt idx="38">
                  <c:v>15</c:v>
                </c:pt>
                <c:pt idx="39">
                  <c:v>15.3</c:v>
                </c:pt>
                <c:pt idx="40">
                  <c:v>15.5</c:v>
                </c:pt>
                <c:pt idx="41">
                  <c:v>15.8</c:v>
                </c:pt>
                <c:pt idx="42">
                  <c:v>16.100000000000001</c:v>
                </c:pt>
                <c:pt idx="43">
                  <c:v>16.399999999999999</c:v>
                </c:pt>
                <c:pt idx="44">
                  <c:v>16.7</c:v>
                </c:pt>
                <c:pt idx="45">
                  <c:v>17</c:v>
                </c:pt>
                <c:pt idx="46">
                  <c:v>17.3</c:v>
                </c:pt>
                <c:pt idx="47">
                  <c:v>17.600000000000001</c:v>
                </c:pt>
                <c:pt idx="48">
                  <c:v>17.899999999999999</c:v>
                </c:pt>
                <c:pt idx="49">
                  <c:v>18.100000000000001</c:v>
                </c:pt>
                <c:pt idx="50">
                  <c:v>18.399999999999999</c:v>
                </c:pt>
                <c:pt idx="51">
                  <c:v>18.7</c:v>
                </c:pt>
                <c:pt idx="52">
                  <c:v>19</c:v>
                </c:pt>
                <c:pt idx="53">
                  <c:v>19.2</c:v>
                </c:pt>
                <c:pt idx="54">
                  <c:v>19.5</c:v>
                </c:pt>
                <c:pt idx="55">
                  <c:v>19.8</c:v>
                </c:pt>
                <c:pt idx="56">
                  <c:v>20</c:v>
                </c:pt>
                <c:pt idx="57">
                  <c:v>20.3</c:v>
                </c:pt>
                <c:pt idx="58">
                  <c:v>20.6</c:v>
                </c:pt>
                <c:pt idx="59">
                  <c:v>20.9</c:v>
                </c:pt>
                <c:pt idx="60">
                  <c:v>21.3</c:v>
                </c:pt>
                <c:pt idx="61">
                  <c:v>21.5</c:v>
                </c:pt>
                <c:pt idx="62">
                  <c:v>21.8</c:v>
                </c:pt>
                <c:pt idx="63">
                  <c:v>22.1</c:v>
                </c:pt>
                <c:pt idx="64">
                  <c:v>22.4</c:v>
                </c:pt>
                <c:pt idx="65">
                  <c:v>22.7</c:v>
                </c:pt>
                <c:pt idx="66">
                  <c:v>23</c:v>
                </c:pt>
                <c:pt idx="67">
                  <c:v>23.3</c:v>
                </c:pt>
                <c:pt idx="68">
                  <c:v>23.6</c:v>
                </c:pt>
                <c:pt idx="69">
                  <c:v>23.9</c:v>
                </c:pt>
                <c:pt idx="70">
                  <c:v>24.2</c:v>
                </c:pt>
                <c:pt idx="71">
                  <c:v>24.6</c:v>
                </c:pt>
                <c:pt idx="72">
                  <c:v>24.9</c:v>
                </c:pt>
                <c:pt idx="73">
                  <c:v>25.3</c:v>
                </c:pt>
                <c:pt idx="74">
                  <c:v>25.6</c:v>
                </c:pt>
                <c:pt idx="75">
                  <c:v>26</c:v>
                </c:pt>
                <c:pt idx="76">
                  <c:v>26.4</c:v>
                </c:pt>
                <c:pt idx="77">
                  <c:v>26.8</c:v>
                </c:pt>
                <c:pt idx="78">
                  <c:v>27.1</c:v>
                </c:pt>
                <c:pt idx="79">
                  <c:v>27.5</c:v>
                </c:pt>
                <c:pt idx="80">
                  <c:v>27.9</c:v>
                </c:pt>
                <c:pt idx="81">
                  <c:v>28.4</c:v>
                </c:pt>
                <c:pt idx="82">
                  <c:v>28.8</c:v>
                </c:pt>
                <c:pt idx="83">
                  <c:v>29.2</c:v>
                </c:pt>
                <c:pt idx="84">
                  <c:v>29.7</c:v>
                </c:pt>
                <c:pt idx="85">
                  <c:v>30.3</c:v>
                </c:pt>
                <c:pt idx="86">
                  <c:v>30.8</c:v>
                </c:pt>
                <c:pt idx="87">
                  <c:v>31.3</c:v>
                </c:pt>
                <c:pt idx="88">
                  <c:v>31.9</c:v>
                </c:pt>
                <c:pt idx="89">
                  <c:v>32.5</c:v>
                </c:pt>
                <c:pt idx="90">
                  <c:v>33.200000000000003</c:v>
                </c:pt>
                <c:pt idx="91">
                  <c:v>34</c:v>
                </c:pt>
                <c:pt idx="92">
                  <c:v>34.799999999999997</c:v>
                </c:pt>
                <c:pt idx="93">
                  <c:v>35.700000000000003</c:v>
                </c:pt>
                <c:pt idx="94">
                  <c:v>36.700000000000003</c:v>
                </c:pt>
                <c:pt idx="95">
                  <c:v>37.799999999999997</c:v>
                </c:pt>
                <c:pt idx="96">
                  <c:v>39.4</c:v>
                </c:pt>
                <c:pt idx="97">
                  <c:v>41</c:v>
                </c:pt>
                <c:pt idx="98">
                  <c:v>43.7</c:v>
                </c:pt>
                <c:pt idx="99">
                  <c:v>50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17344"/>
        <c:axId val="134635904"/>
      </c:scatterChart>
      <c:valAx>
        <c:axId val="1346173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635904"/>
        <c:crosses val="autoZero"/>
        <c:crossBetween val="midCat"/>
      </c:valAx>
      <c:valAx>
        <c:axId val="134635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6173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816442061381137"/>
          <c:y val="0.15138256018405419"/>
          <c:w val="0.16728425577133738"/>
          <c:h val="0.5222281169038928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22.406099999999999</c:v>
                </c:pt>
                <c:pt idx="2">
                  <c:v>24.334330000000001</c:v>
                </c:pt>
                <c:pt idx="3">
                  <c:v>25.743359999999999</c:v>
                </c:pt>
                <c:pt idx="4">
                  <c:v>26.8644</c:v>
                </c:pt>
                <c:pt idx="5">
                  <c:v>27.807580000000002</c:v>
                </c:pt>
                <c:pt idx="6">
                  <c:v>28.624359999999999</c:v>
                </c:pt>
                <c:pt idx="7">
                  <c:v>29.347020000000001</c:v>
                </c:pt>
                <c:pt idx="8">
                  <c:v>30.00038</c:v>
                </c:pt>
                <c:pt idx="9">
                  <c:v>30.600899999999999</c:v>
                </c:pt>
                <c:pt idx="10">
                  <c:v>31.151789999999998</c:v>
                </c:pt>
                <c:pt idx="11">
                  <c:v>31.667670000000001</c:v>
                </c:pt>
                <c:pt idx="12">
                  <c:v>32.15108</c:v>
                </c:pt>
                <c:pt idx="13">
                  <c:v>32.607289999999999</c:v>
                </c:pt>
                <c:pt idx="14">
                  <c:v>33.040970000000002</c:v>
                </c:pt>
                <c:pt idx="15">
                  <c:v>33.454279999999997</c:v>
                </c:pt>
                <c:pt idx="16">
                  <c:v>33.85087</c:v>
                </c:pt>
                <c:pt idx="17">
                  <c:v>34.232199999999999</c:v>
                </c:pt>
                <c:pt idx="18">
                  <c:v>34.599449999999997</c:v>
                </c:pt>
                <c:pt idx="19">
                  <c:v>34.952509999999997</c:v>
                </c:pt>
                <c:pt idx="20">
                  <c:v>35.29551</c:v>
                </c:pt>
                <c:pt idx="21">
                  <c:v>35.630839999999999</c:v>
                </c:pt>
                <c:pt idx="22">
                  <c:v>35.9574</c:v>
                </c:pt>
                <c:pt idx="23">
                  <c:v>36.274079999999998</c:v>
                </c:pt>
                <c:pt idx="24">
                  <c:v>36.582709999999999</c:v>
                </c:pt>
                <c:pt idx="25">
                  <c:v>36.885550000000002</c:v>
                </c:pt>
                <c:pt idx="26">
                  <c:v>37.18215</c:v>
                </c:pt>
                <c:pt idx="27">
                  <c:v>37.473300000000002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38.316749999999999</c:v>
                </c:pt>
                <c:pt idx="31">
                  <c:v>38.587539999999997</c:v>
                </c:pt>
                <c:pt idx="32">
                  <c:v>38.856769999999997</c:v>
                </c:pt>
                <c:pt idx="33">
                  <c:v>39.122210000000003</c:v>
                </c:pt>
                <c:pt idx="34">
                  <c:v>39.38364</c:v>
                </c:pt>
                <c:pt idx="35">
                  <c:v>39.642519999999998</c:v>
                </c:pt>
                <c:pt idx="36">
                  <c:v>39.898090000000003</c:v>
                </c:pt>
                <c:pt idx="37">
                  <c:v>40.152970000000003</c:v>
                </c:pt>
                <c:pt idx="38">
                  <c:v>40.40531</c:v>
                </c:pt>
                <c:pt idx="39">
                  <c:v>40.655059999999999</c:v>
                </c:pt>
                <c:pt idx="40">
                  <c:v>40.903579999999998</c:v>
                </c:pt>
                <c:pt idx="41">
                  <c:v>41.151260000000001</c:v>
                </c:pt>
                <c:pt idx="42">
                  <c:v>41.396389999999997</c:v>
                </c:pt>
                <c:pt idx="43">
                  <c:v>41.640410000000003</c:v>
                </c:pt>
                <c:pt idx="44">
                  <c:v>41.883789999999998</c:v>
                </c:pt>
                <c:pt idx="45">
                  <c:v>42.125360000000001</c:v>
                </c:pt>
                <c:pt idx="46">
                  <c:v>42.366410000000002</c:v>
                </c:pt>
                <c:pt idx="47">
                  <c:v>42.6083</c:v>
                </c:pt>
                <c:pt idx="48">
                  <c:v>42.850450000000002</c:v>
                </c:pt>
                <c:pt idx="49">
                  <c:v>43.091859999999997</c:v>
                </c:pt>
                <c:pt idx="50">
                  <c:v>43.332030000000003</c:v>
                </c:pt>
                <c:pt idx="51">
                  <c:v>43.57282</c:v>
                </c:pt>
                <c:pt idx="52">
                  <c:v>43.814419999999998</c:v>
                </c:pt>
                <c:pt idx="53">
                  <c:v>44.056429999999999</c:v>
                </c:pt>
                <c:pt idx="54">
                  <c:v>44.299149999999997</c:v>
                </c:pt>
                <c:pt idx="55">
                  <c:v>44.541670000000003</c:v>
                </c:pt>
                <c:pt idx="56">
                  <c:v>44.786090000000002</c:v>
                </c:pt>
                <c:pt idx="57">
                  <c:v>45.033149999999999</c:v>
                </c:pt>
                <c:pt idx="58">
                  <c:v>45.280270000000002</c:v>
                </c:pt>
                <c:pt idx="59">
                  <c:v>45.529110000000003</c:v>
                </c:pt>
                <c:pt idx="60">
                  <c:v>45.780540000000002</c:v>
                </c:pt>
                <c:pt idx="61">
                  <c:v>46.032649999999997</c:v>
                </c:pt>
                <c:pt idx="62">
                  <c:v>46.286819999999999</c:v>
                </c:pt>
                <c:pt idx="63">
                  <c:v>46.543059999999997</c:v>
                </c:pt>
                <c:pt idx="64">
                  <c:v>46.802509999999998</c:v>
                </c:pt>
                <c:pt idx="65">
                  <c:v>47.063659999999999</c:v>
                </c:pt>
                <c:pt idx="66">
                  <c:v>47.32985</c:v>
                </c:pt>
                <c:pt idx="67">
                  <c:v>47.599620000000002</c:v>
                </c:pt>
                <c:pt idx="68">
                  <c:v>47.870229999999999</c:v>
                </c:pt>
                <c:pt idx="69">
                  <c:v>48.145569999999999</c:v>
                </c:pt>
                <c:pt idx="70">
                  <c:v>48.425910000000002</c:v>
                </c:pt>
                <c:pt idx="71">
                  <c:v>48.710380000000001</c:v>
                </c:pt>
                <c:pt idx="72">
                  <c:v>48.998919999999998</c:v>
                </c:pt>
                <c:pt idx="73">
                  <c:v>49.292900000000003</c:v>
                </c:pt>
                <c:pt idx="74">
                  <c:v>49.592709999999997</c:v>
                </c:pt>
                <c:pt idx="75">
                  <c:v>49.899140000000003</c:v>
                </c:pt>
                <c:pt idx="76">
                  <c:v>50.21369</c:v>
                </c:pt>
                <c:pt idx="77">
                  <c:v>50.534840000000003</c:v>
                </c:pt>
                <c:pt idx="78">
                  <c:v>50.862699999999997</c:v>
                </c:pt>
                <c:pt idx="79">
                  <c:v>51.199739999999998</c:v>
                </c:pt>
                <c:pt idx="80">
                  <c:v>51.550159999999998</c:v>
                </c:pt>
                <c:pt idx="81">
                  <c:v>51.909649999999999</c:v>
                </c:pt>
                <c:pt idx="82">
                  <c:v>52.280949999999997</c:v>
                </c:pt>
                <c:pt idx="83">
                  <c:v>52.667270000000002</c:v>
                </c:pt>
                <c:pt idx="84">
                  <c:v>53.068570000000001</c:v>
                </c:pt>
                <c:pt idx="85">
                  <c:v>53.48686</c:v>
                </c:pt>
                <c:pt idx="86">
                  <c:v>53.923659999999998</c:v>
                </c:pt>
                <c:pt idx="87">
                  <c:v>54.385640000000002</c:v>
                </c:pt>
                <c:pt idx="88">
                  <c:v>54.872399999999999</c:v>
                </c:pt>
                <c:pt idx="89">
                  <c:v>55.393650000000001</c:v>
                </c:pt>
                <c:pt idx="90">
                  <c:v>55.955179999999999</c:v>
                </c:pt>
                <c:pt idx="91">
                  <c:v>56.566090000000003</c:v>
                </c:pt>
                <c:pt idx="92">
                  <c:v>57.238039999999998</c:v>
                </c:pt>
                <c:pt idx="93">
                  <c:v>57.987780000000001</c:v>
                </c:pt>
                <c:pt idx="94">
                  <c:v>58.838360000000002</c:v>
                </c:pt>
                <c:pt idx="95">
                  <c:v>59.833199999999998</c:v>
                </c:pt>
                <c:pt idx="96">
                  <c:v>61.047829999999998</c:v>
                </c:pt>
                <c:pt idx="97">
                  <c:v>62.633580000000002</c:v>
                </c:pt>
                <c:pt idx="98">
                  <c:v>65.067099999999996</c:v>
                </c:pt>
                <c:pt idx="99">
                  <c:v>81.314930000000004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Data'!$G$24:$G$123</c:f>
              <c:numCache>
                <c:formatCode>General</c:formatCode>
                <c:ptCount val="100"/>
                <c:pt idx="0">
                  <c:v>19.401943093298598</c:v>
                </c:pt>
                <c:pt idx="1">
                  <c:v>22.5803384670096</c:v>
                </c:pt>
                <c:pt idx="2">
                  <c:v>24.499111673542</c:v>
                </c:pt>
                <c:pt idx="3">
                  <c:v>25.900529253534302</c:v>
                </c:pt>
                <c:pt idx="4">
                  <c:v>27.023237594629901</c:v>
                </c:pt>
                <c:pt idx="5">
                  <c:v>27.969705794317701</c:v>
                </c:pt>
                <c:pt idx="6">
                  <c:v>28.787476609352002</c:v>
                </c:pt>
                <c:pt idx="7">
                  <c:v>29.514311918847302</c:v>
                </c:pt>
                <c:pt idx="8">
                  <c:v>30.170289651764001</c:v>
                </c:pt>
                <c:pt idx="9">
                  <c:v>30.769332004254402</c:v>
                </c:pt>
                <c:pt idx="10">
                  <c:v>31.3231720202959</c:v>
                </c:pt>
                <c:pt idx="11">
                  <c:v>31.838710025668</c:v>
                </c:pt>
                <c:pt idx="12">
                  <c:v>32.3213712230867</c:v>
                </c:pt>
                <c:pt idx="13">
                  <c:v>32.776875162583501</c:v>
                </c:pt>
                <c:pt idx="14">
                  <c:v>33.2112515758269</c:v>
                </c:pt>
                <c:pt idx="15">
                  <c:v>33.624799888835298</c:v>
                </c:pt>
                <c:pt idx="16">
                  <c:v>34.021816248642402</c:v>
                </c:pt>
                <c:pt idx="17">
                  <c:v>34.402640366860702</c:v>
                </c:pt>
                <c:pt idx="18">
                  <c:v>34.769845900754703</c:v>
                </c:pt>
                <c:pt idx="19">
                  <c:v>35.124642666207002</c:v>
                </c:pt>
                <c:pt idx="20">
                  <c:v>35.468860353368001</c:v>
                </c:pt>
                <c:pt idx="21">
                  <c:v>35.802392348723799</c:v>
                </c:pt>
                <c:pt idx="22">
                  <c:v>36.127311198852802</c:v>
                </c:pt>
                <c:pt idx="23">
                  <c:v>36.4440803339225</c:v>
                </c:pt>
                <c:pt idx="24">
                  <c:v>36.752268345999902</c:v>
                </c:pt>
                <c:pt idx="25">
                  <c:v>37.054204553067997</c:v>
                </c:pt>
                <c:pt idx="26">
                  <c:v>37.3509160658813</c:v>
                </c:pt>
                <c:pt idx="27">
                  <c:v>37.6412014404562</c:v>
                </c:pt>
                <c:pt idx="28">
                  <c:v>37.926121418227702</c:v>
                </c:pt>
                <c:pt idx="29">
                  <c:v>38.206934471637602</c:v>
                </c:pt>
                <c:pt idx="30">
                  <c:v>38.482976676629598</c:v>
                </c:pt>
                <c:pt idx="31">
                  <c:v>38.754381202142298</c:v>
                </c:pt>
                <c:pt idx="32">
                  <c:v>39.023089867722398</c:v>
                </c:pt>
                <c:pt idx="33">
                  <c:v>39.287892291674602</c:v>
                </c:pt>
                <c:pt idx="34">
                  <c:v>39.550176829324698</c:v>
                </c:pt>
                <c:pt idx="35">
                  <c:v>39.810129772651599</c:v>
                </c:pt>
                <c:pt idx="36">
                  <c:v>40.066662910202503</c:v>
                </c:pt>
                <c:pt idx="37">
                  <c:v>40.320926518243397</c:v>
                </c:pt>
                <c:pt idx="38">
                  <c:v>40.572513751080898</c:v>
                </c:pt>
                <c:pt idx="39">
                  <c:v>40.821965514625603</c:v>
                </c:pt>
                <c:pt idx="40">
                  <c:v>41.070139611024103</c:v>
                </c:pt>
                <c:pt idx="41">
                  <c:v>41.316367071303802</c:v>
                </c:pt>
                <c:pt idx="42">
                  <c:v>41.561954612105701</c:v>
                </c:pt>
                <c:pt idx="43">
                  <c:v>41.806141197904203</c:v>
                </c:pt>
                <c:pt idx="44">
                  <c:v>42.0490273465089</c:v>
                </c:pt>
                <c:pt idx="45">
                  <c:v>42.290828399059301</c:v>
                </c:pt>
                <c:pt idx="46">
                  <c:v>42.531744190151997</c:v>
                </c:pt>
                <c:pt idx="47">
                  <c:v>42.773336169979103</c:v>
                </c:pt>
                <c:pt idx="48">
                  <c:v>43.013706880560797</c:v>
                </c:pt>
                <c:pt idx="49">
                  <c:v>43.254774407553398</c:v>
                </c:pt>
                <c:pt idx="50">
                  <c:v>43.4955369741472</c:v>
                </c:pt>
                <c:pt idx="51">
                  <c:v>43.736211981922999</c:v>
                </c:pt>
                <c:pt idx="52">
                  <c:v>43.977231720966302</c:v>
                </c:pt>
                <c:pt idx="53">
                  <c:v>44.217462867726098</c:v>
                </c:pt>
                <c:pt idx="54">
                  <c:v>44.458804223858301</c:v>
                </c:pt>
                <c:pt idx="55">
                  <c:v>44.701713779574298</c:v>
                </c:pt>
                <c:pt idx="56">
                  <c:v>44.945588677533799</c:v>
                </c:pt>
                <c:pt idx="57">
                  <c:v>45.190695399059599</c:v>
                </c:pt>
                <c:pt idx="58">
                  <c:v>45.437558403656801</c:v>
                </c:pt>
                <c:pt idx="59">
                  <c:v>45.685801001055701</c:v>
                </c:pt>
                <c:pt idx="60">
                  <c:v>45.934889814132397</c:v>
                </c:pt>
                <c:pt idx="61">
                  <c:v>46.185341579706403</c:v>
                </c:pt>
                <c:pt idx="62">
                  <c:v>46.438302351154299</c:v>
                </c:pt>
                <c:pt idx="63">
                  <c:v>46.693564646346204</c:v>
                </c:pt>
                <c:pt idx="64">
                  <c:v>46.952035631203003</c:v>
                </c:pt>
                <c:pt idx="65">
                  <c:v>47.213738660285401</c:v>
                </c:pt>
                <c:pt idx="66">
                  <c:v>47.477416076610197</c:v>
                </c:pt>
                <c:pt idx="67">
                  <c:v>47.744836760154399</c:v>
                </c:pt>
                <c:pt idx="68">
                  <c:v>48.0157987259606</c:v>
                </c:pt>
                <c:pt idx="69">
                  <c:v>48.289074079054203</c:v>
                </c:pt>
                <c:pt idx="70">
                  <c:v>48.567666679578899</c:v>
                </c:pt>
                <c:pt idx="71">
                  <c:v>48.849735442901903</c:v>
                </c:pt>
                <c:pt idx="72">
                  <c:v>49.136713043830497</c:v>
                </c:pt>
                <c:pt idx="73">
                  <c:v>49.4295516356798</c:v>
                </c:pt>
                <c:pt idx="74">
                  <c:v>49.728899325543402</c:v>
                </c:pt>
                <c:pt idx="75">
                  <c:v>50.033743644977797</c:v>
                </c:pt>
                <c:pt idx="76">
                  <c:v>50.344395072805</c:v>
                </c:pt>
                <c:pt idx="77">
                  <c:v>50.663947525580298</c:v>
                </c:pt>
                <c:pt idx="78">
                  <c:v>50.991022874585198</c:v>
                </c:pt>
                <c:pt idx="79">
                  <c:v>51.326870286132802</c:v>
                </c:pt>
                <c:pt idx="80">
                  <c:v>51.672569572825601</c:v>
                </c:pt>
                <c:pt idx="81">
                  <c:v>52.0284710862041</c:v>
                </c:pt>
                <c:pt idx="82">
                  <c:v>52.398330614397601</c:v>
                </c:pt>
                <c:pt idx="83">
                  <c:v>52.783161036648501</c:v>
                </c:pt>
                <c:pt idx="84">
                  <c:v>53.1833908221708</c:v>
                </c:pt>
                <c:pt idx="85">
                  <c:v>53.602867653049799</c:v>
                </c:pt>
                <c:pt idx="86">
                  <c:v>54.043677674612098</c:v>
                </c:pt>
                <c:pt idx="87">
                  <c:v>54.508510203980002</c:v>
                </c:pt>
                <c:pt idx="88">
                  <c:v>54.999673412869299</c:v>
                </c:pt>
                <c:pt idx="89">
                  <c:v>55.522934502049999</c:v>
                </c:pt>
                <c:pt idx="90">
                  <c:v>56.087388426813902</c:v>
                </c:pt>
                <c:pt idx="91">
                  <c:v>56.703267544755199</c:v>
                </c:pt>
                <c:pt idx="92">
                  <c:v>57.380233486874602</c:v>
                </c:pt>
                <c:pt idx="93">
                  <c:v>58.132497348986803</c:v>
                </c:pt>
                <c:pt idx="94">
                  <c:v>58.984199661241199</c:v>
                </c:pt>
                <c:pt idx="95">
                  <c:v>59.983828895464498</c:v>
                </c:pt>
                <c:pt idx="96">
                  <c:v>61.196077926528403</c:v>
                </c:pt>
                <c:pt idx="97">
                  <c:v>62.779370837885502</c:v>
                </c:pt>
                <c:pt idx="98">
                  <c:v>65.202818158686895</c:v>
                </c:pt>
                <c:pt idx="99">
                  <c:v>83.940912645001703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Data'!$H$24:$H$123</c:f>
              <c:numCache>
                <c:formatCode>General</c:formatCode>
                <c:ptCount val="100"/>
                <c:pt idx="0">
                  <c:v>19.338367999999999</c:v>
                </c:pt>
                <c:pt idx="1">
                  <c:v>22.403352000000002</c:v>
                </c:pt>
                <c:pt idx="2">
                  <c:v>23.707481000000001</c:v>
                </c:pt>
                <c:pt idx="3">
                  <c:v>24.987552000000001</c:v>
                </c:pt>
                <c:pt idx="4">
                  <c:v>26.699780000000001</c:v>
                </c:pt>
                <c:pt idx="5">
                  <c:v>27.40729</c:v>
                </c:pt>
                <c:pt idx="6">
                  <c:v>28.333483000000001</c:v>
                </c:pt>
                <c:pt idx="7">
                  <c:v>28.901451999999999</c:v>
                </c:pt>
                <c:pt idx="8">
                  <c:v>29.292186999999998</c:v>
                </c:pt>
                <c:pt idx="9">
                  <c:v>29.990490000000001</c:v>
                </c:pt>
                <c:pt idx="10">
                  <c:v>30.572896</c:v>
                </c:pt>
                <c:pt idx="11">
                  <c:v>31.157675999999999</c:v>
                </c:pt>
                <c:pt idx="12">
                  <c:v>31.763797</c:v>
                </c:pt>
                <c:pt idx="13">
                  <c:v>32.461438000000001</c:v>
                </c:pt>
                <c:pt idx="14">
                  <c:v>32.715580000000003</c:v>
                </c:pt>
                <c:pt idx="15">
                  <c:v>33.095680000000002</c:v>
                </c:pt>
                <c:pt idx="16">
                  <c:v>33.523209999999999</c:v>
                </c:pt>
                <c:pt idx="17">
                  <c:v>33.846739999999997</c:v>
                </c:pt>
                <c:pt idx="18">
                  <c:v>34.109513999999997</c:v>
                </c:pt>
                <c:pt idx="19">
                  <c:v>34.485819999999997</c:v>
                </c:pt>
                <c:pt idx="20">
                  <c:v>34.605421</c:v>
                </c:pt>
                <c:pt idx="21">
                  <c:v>34.933922000000003</c:v>
                </c:pt>
                <c:pt idx="22">
                  <c:v>35.126764000000001</c:v>
                </c:pt>
                <c:pt idx="23">
                  <c:v>35.452283999999999</c:v>
                </c:pt>
                <c:pt idx="24">
                  <c:v>35.916800000000002</c:v>
                </c:pt>
                <c:pt idx="25">
                  <c:v>36.200417999999999</c:v>
                </c:pt>
                <c:pt idx="26">
                  <c:v>36.451573000000003</c:v>
                </c:pt>
                <c:pt idx="27">
                  <c:v>36.733248000000003</c:v>
                </c:pt>
                <c:pt idx="28">
                  <c:v>37.161496999999997</c:v>
                </c:pt>
                <c:pt idx="29">
                  <c:v>37.569130000000001</c:v>
                </c:pt>
                <c:pt idx="30">
                  <c:v>37.817337999999999</c:v>
                </c:pt>
                <c:pt idx="31">
                  <c:v>37.976019999999998</c:v>
                </c:pt>
                <c:pt idx="32">
                  <c:v>38.309147000000003</c:v>
                </c:pt>
                <c:pt idx="33">
                  <c:v>38.650060000000003</c:v>
                </c:pt>
                <c:pt idx="34">
                  <c:v>38.925575000000002</c:v>
                </c:pt>
                <c:pt idx="35">
                  <c:v>39.243644000000003</c:v>
                </c:pt>
                <c:pt idx="36">
                  <c:v>39.443494999999999</c:v>
                </c:pt>
                <c:pt idx="37">
                  <c:v>39.672604</c:v>
                </c:pt>
                <c:pt idx="38">
                  <c:v>39.962573999999996</c:v>
                </c:pt>
                <c:pt idx="39">
                  <c:v>40.117400000000004</c:v>
                </c:pt>
                <c:pt idx="40">
                  <c:v>40.359642999999998</c:v>
                </c:pt>
                <c:pt idx="41">
                  <c:v>40.584547999999998</c:v>
                </c:pt>
                <c:pt idx="42">
                  <c:v>40.861021000000001</c:v>
                </c:pt>
                <c:pt idx="43">
                  <c:v>41.07996</c:v>
                </c:pt>
                <c:pt idx="44">
                  <c:v>41.257244999999998</c:v>
                </c:pt>
                <c:pt idx="45">
                  <c:v>41.600163999999999</c:v>
                </c:pt>
                <c:pt idx="46">
                  <c:v>41.889460999999997</c:v>
                </c:pt>
                <c:pt idx="47">
                  <c:v>42.184623999999999</c:v>
                </c:pt>
                <c:pt idx="48">
                  <c:v>42.378179000000003</c:v>
                </c:pt>
                <c:pt idx="49">
                  <c:v>42.621600000000001</c:v>
                </c:pt>
                <c:pt idx="50">
                  <c:v>42.809567000000001</c:v>
                </c:pt>
                <c:pt idx="51">
                  <c:v>43.039912000000001</c:v>
                </c:pt>
                <c:pt idx="52">
                  <c:v>43.204169999999998</c:v>
                </c:pt>
                <c:pt idx="53">
                  <c:v>43.418711999999999</c:v>
                </c:pt>
                <c:pt idx="54">
                  <c:v>43.648760000000003</c:v>
                </c:pt>
                <c:pt idx="55">
                  <c:v>43.914991999999998</c:v>
                </c:pt>
                <c:pt idx="56">
                  <c:v>44.060727</c:v>
                </c:pt>
                <c:pt idx="57">
                  <c:v>44.254100000000001</c:v>
                </c:pt>
                <c:pt idx="58">
                  <c:v>44.481608999999999</c:v>
                </c:pt>
                <c:pt idx="59">
                  <c:v>44.658580000000001</c:v>
                </c:pt>
                <c:pt idx="60">
                  <c:v>44.824843000000001</c:v>
                </c:pt>
                <c:pt idx="61">
                  <c:v>45.103555999999998</c:v>
                </c:pt>
                <c:pt idx="62">
                  <c:v>45.557264000000004</c:v>
                </c:pt>
                <c:pt idx="63">
                  <c:v>45.781052000000003</c:v>
                </c:pt>
                <c:pt idx="64">
                  <c:v>45.97222</c:v>
                </c:pt>
                <c:pt idx="65">
                  <c:v>46.160947999999998</c:v>
                </c:pt>
                <c:pt idx="66">
                  <c:v>46.583604999999999</c:v>
                </c:pt>
                <c:pt idx="67">
                  <c:v>46.733944000000001</c:v>
                </c:pt>
                <c:pt idx="68">
                  <c:v>47.179026</c:v>
                </c:pt>
                <c:pt idx="69">
                  <c:v>47.619529999999997</c:v>
                </c:pt>
                <c:pt idx="70">
                  <c:v>47.776665999999999</c:v>
                </c:pt>
                <c:pt idx="71">
                  <c:v>48.164704</c:v>
                </c:pt>
                <c:pt idx="72">
                  <c:v>48.674951</c:v>
                </c:pt>
                <c:pt idx="73">
                  <c:v>49.097610000000003</c:v>
                </c:pt>
                <c:pt idx="74">
                  <c:v>49.494599999999998</c:v>
                </c:pt>
                <c:pt idx="75">
                  <c:v>49.639836000000003</c:v>
                </c:pt>
                <c:pt idx="76">
                  <c:v>49.846164000000002</c:v>
                </c:pt>
                <c:pt idx="77">
                  <c:v>50.094861999999999</c:v>
                </c:pt>
                <c:pt idx="78">
                  <c:v>50.241326000000001</c:v>
                </c:pt>
                <c:pt idx="79">
                  <c:v>50.423340000000003</c:v>
                </c:pt>
                <c:pt idx="80">
                  <c:v>50.732958000000004</c:v>
                </c:pt>
                <c:pt idx="81">
                  <c:v>51.154456000000003</c:v>
                </c:pt>
                <c:pt idx="82">
                  <c:v>51.348593000000001</c:v>
                </c:pt>
                <c:pt idx="83">
                  <c:v>51.667791999999999</c:v>
                </c:pt>
                <c:pt idx="84">
                  <c:v>52.143675000000002</c:v>
                </c:pt>
                <c:pt idx="85">
                  <c:v>53.005975999999997</c:v>
                </c:pt>
                <c:pt idx="86">
                  <c:v>53.420377000000002</c:v>
                </c:pt>
                <c:pt idx="87">
                  <c:v>53.977868000000001</c:v>
                </c:pt>
                <c:pt idx="88">
                  <c:v>54.453141000000002</c:v>
                </c:pt>
                <c:pt idx="89">
                  <c:v>54.750959999999999</c:v>
                </c:pt>
                <c:pt idx="90">
                  <c:v>55.574195000000003</c:v>
                </c:pt>
                <c:pt idx="91">
                  <c:v>56.352404</c:v>
                </c:pt>
                <c:pt idx="92">
                  <c:v>56.809189000000003</c:v>
                </c:pt>
                <c:pt idx="93">
                  <c:v>57.338115999999999</c:v>
                </c:pt>
                <c:pt idx="94">
                  <c:v>58.212355000000002</c:v>
                </c:pt>
                <c:pt idx="95">
                  <c:v>59.155900000000003</c:v>
                </c:pt>
                <c:pt idx="96">
                  <c:v>59.772761000000003</c:v>
                </c:pt>
                <c:pt idx="97">
                  <c:v>61.165432000000003</c:v>
                </c:pt>
                <c:pt idx="98">
                  <c:v>63.879038000000001</c:v>
                </c:pt>
                <c:pt idx="99">
                  <c:v>70.011799999999994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Data'!$I$23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Data'!$I$24:$I$123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Data'!$J$23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Data'!$J$24:$J$123</c:f>
              <c:numCache>
                <c:formatCode>General</c:formatCode>
                <c:ptCount val="100"/>
                <c:pt idx="0">
                  <c:v>19.228509854566301</c:v>
                </c:pt>
                <c:pt idx="1">
                  <c:v>22.426141782884699</c:v>
                </c:pt>
                <c:pt idx="2">
                  <c:v>24.3659222803389</c:v>
                </c:pt>
                <c:pt idx="3">
                  <c:v>25.782731849547201</c:v>
                </c:pt>
                <c:pt idx="4">
                  <c:v>26.910866755558501</c:v>
                </c:pt>
                <c:pt idx="5">
                  <c:v>27.855469946316799</c:v>
                </c:pt>
                <c:pt idx="6">
                  <c:v>28.675423868867401</c:v>
                </c:pt>
                <c:pt idx="7">
                  <c:v>29.402718689505999</c:v>
                </c:pt>
                <c:pt idx="8">
                  <c:v>30.059820466921</c:v>
                </c:pt>
                <c:pt idx="9">
                  <c:v>30.6615576301818</c:v>
                </c:pt>
                <c:pt idx="10">
                  <c:v>31.2155850523109</c:v>
                </c:pt>
                <c:pt idx="11">
                  <c:v>31.730521127316301</c:v>
                </c:pt>
                <c:pt idx="12">
                  <c:v>32.213502807159301</c:v>
                </c:pt>
                <c:pt idx="13">
                  <c:v>32.668255316667697</c:v>
                </c:pt>
                <c:pt idx="14">
                  <c:v>33.101626302536999</c:v>
                </c:pt>
                <c:pt idx="15">
                  <c:v>33.513833104476099</c:v>
                </c:pt>
                <c:pt idx="16">
                  <c:v>33.909672058755802</c:v>
                </c:pt>
                <c:pt idx="17">
                  <c:v>34.289057040537202</c:v>
                </c:pt>
                <c:pt idx="18">
                  <c:v>34.655591012909298</c:v>
                </c:pt>
                <c:pt idx="19">
                  <c:v>35.0110376946946</c:v>
                </c:pt>
                <c:pt idx="20">
                  <c:v>35.355046931202303</c:v>
                </c:pt>
                <c:pt idx="21">
                  <c:v>35.6887499554012</c:v>
                </c:pt>
                <c:pt idx="22">
                  <c:v>36.014075798069499</c:v>
                </c:pt>
                <c:pt idx="23">
                  <c:v>36.332580643979298</c:v>
                </c:pt>
                <c:pt idx="24">
                  <c:v>36.642825491108901</c:v>
                </c:pt>
                <c:pt idx="25">
                  <c:v>36.945858968290104</c:v>
                </c:pt>
                <c:pt idx="26">
                  <c:v>37.242372318509801</c:v>
                </c:pt>
                <c:pt idx="27">
                  <c:v>37.533939399745499</c:v>
                </c:pt>
                <c:pt idx="28">
                  <c:v>37.820291565793603</c:v>
                </c:pt>
                <c:pt idx="29">
                  <c:v>38.101647062114203</c:v>
                </c:pt>
                <c:pt idx="30">
                  <c:v>38.379292031399203</c:v>
                </c:pt>
                <c:pt idx="31">
                  <c:v>38.652810799389201</c:v>
                </c:pt>
                <c:pt idx="32">
                  <c:v>38.922214785031997</c:v>
                </c:pt>
                <c:pt idx="33">
                  <c:v>39.189376768752801</c:v>
                </c:pt>
                <c:pt idx="34">
                  <c:v>39.4537344545775</c:v>
                </c:pt>
                <c:pt idx="35">
                  <c:v>39.714803271168101</c:v>
                </c:pt>
                <c:pt idx="36">
                  <c:v>39.973090193317702</c:v>
                </c:pt>
                <c:pt idx="37">
                  <c:v>40.228944513979599</c:v>
                </c:pt>
                <c:pt idx="38">
                  <c:v>40.482652316914802</c:v>
                </c:pt>
                <c:pt idx="39">
                  <c:v>40.734596143117102</c:v>
                </c:pt>
                <c:pt idx="40">
                  <c:v>40.984561201884297</c:v>
                </c:pt>
                <c:pt idx="41">
                  <c:v>41.233420643910797</c:v>
                </c:pt>
                <c:pt idx="42">
                  <c:v>41.481206955095999</c:v>
                </c:pt>
                <c:pt idx="43">
                  <c:v>41.727247289315699</c:v>
                </c:pt>
                <c:pt idx="44">
                  <c:v>41.972990339547898</c:v>
                </c:pt>
                <c:pt idx="45">
                  <c:v>42.217606616861502</c:v>
                </c:pt>
                <c:pt idx="46">
                  <c:v>42.462376408661903</c:v>
                </c:pt>
                <c:pt idx="47">
                  <c:v>42.705868931738699</c:v>
                </c:pt>
                <c:pt idx="48">
                  <c:v>42.948753684441797</c:v>
                </c:pt>
                <c:pt idx="49">
                  <c:v>43.191160545201697</c:v>
                </c:pt>
                <c:pt idx="50">
                  <c:v>43.434834064017899</c:v>
                </c:pt>
                <c:pt idx="51">
                  <c:v>43.6786997201228</c:v>
                </c:pt>
                <c:pt idx="52">
                  <c:v>43.922635912691</c:v>
                </c:pt>
                <c:pt idx="53">
                  <c:v>44.167178033732903</c:v>
                </c:pt>
                <c:pt idx="54">
                  <c:v>44.411782729146601</c:v>
                </c:pt>
                <c:pt idx="55">
                  <c:v>44.657462633008997</c:v>
                </c:pt>
                <c:pt idx="56">
                  <c:v>44.903867395471003</c:v>
                </c:pt>
                <c:pt idx="57">
                  <c:v>45.152013960243899</c:v>
                </c:pt>
                <c:pt idx="58">
                  <c:v>45.401295412323599</c:v>
                </c:pt>
                <c:pt idx="59">
                  <c:v>45.651602125739103</c:v>
                </c:pt>
                <c:pt idx="60">
                  <c:v>45.9038780276098</c:v>
                </c:pt>
                <c:pt idx="61">
                  <c:v>46.1574522364958</c:v>
                </c:pt>
                <c:pt idx="62">
                  <c:v>46.413492337703701</c:v>
                </c:pt>
                <c:pt idx="63">
                  <c:v>46.6714332025579</c:v>
                </c:pt>
                <c:pt idx="64">
                  <c:v>46.932098757283804</c:v>
                </c:pt>
                <c:pt idx="65">
                  <c:v>47.195998077705298</c:v>
                </c:pt>
                <c:pt idx="66">
                  <c:v>47.461644729485997</c:v>
                </c:pt>
                <c:pt idx="67">
                  <c:v>47.731360679901897</c:v>
                </c:pt>
                <c:pt idx="68">
                  <c:v>48.0041569787005</c:v>
                </c:pt>
                <c:pt idx="69">
                  <c:v>48.279811671965703</c:v>
                </c:pt>
                <c:pt idx="70">
                  <c:v>48.560977168566701</c:v>
                </c:pt>
                <c:pt idx="71">
                  <c:v>48.845546052072798</c:v>
                </c:pt>
                <c:pt idx="72">
                  <c:v>49.135471041661603</c:v>
                </c:pt>
                <c:pt idx="73">
                  <c:v>49.430441476569399</c:v>
                </c:pt>
                <c:pt idx="74">
                  <c:v>49.7318478589455</c:v>
                </c:pt>
                <c:pt idx="75">
                  <c:v>50.038352018866902</c:v>
                </c:pt>
                <c:pt idx="76">
                  <c:v>50.352448894426502</c:v>
                </c:pt>
                <c:pt idx="77">
                  <c:v>50.674743800439401</c:v>
                </c:pt>
                <c:pt idx="78">
                  <c:v>51.006381477277898</c:v>
                </c:pt>
                <c:pt idx="79">
                  <c:v>51.346658185266598</c:v>
                </c:pt>
                <c:pt idx="80">
                  <c:v>51.697595501338398</c:v>
                </c:pt>
                <c:pt idx="81">
                  <c:v>52.059772541870601</c:v>
                </c:pt>
                <c:pt idx="82">
                  <c:v>52.434318730140397</c:v>
                </c:pt>
                <c:pt idx="83">
                  <c:v>52.822016569083502</c:v>
                </c:pt>
                <c:pt idx="84">
                  <c:v>53.226971171951902</c:v>
                </c:pt>
                <c:pt idx="85">
                  <c:v>53.650091157200897</c:v>
                </c:pt>
                <c:pt idx="86">
                  <c:v>54.094055631374601</c:v>
                </c:pt>
                <c:pt idx="87">
                  <c:v>54.562588197028902</c:v>
                </c:pt>
                <c:pt idx="88">
                  <c:v>55.058877087693403</c:v>
                </c:pt>
                <c:pt idx="89">
                  <c:v>55.586335072603198</c:v>
                </c:pt>
                <c:pt idx="90">
                  <c:v>56.151618128034997</c:v>
                </c:pt>
                <c:pt idx="91">
                  <c:v>56.762999521802698</c:v>
                </c:pt>
                <c:pt idx="92">
                  <c:v>57.4383870370362</c:v>
                </c:pt>
                <c:pt idx="93">
                  <c:v>58.187911247930501</c:v>
                </c:pt>
                <c:pt idx="94">
                  <c:v>59.038326479949497</c:v>
                </c:pt>
                <c:pt idx="95">
                  <c:v>60.028948267743097</c:v>
                </c:pt>
                <c:pt idx="96">
                  <c:v>61.238240694189898</c:v>
                </c:pt>
                <c:pt idx="97">
                  <c:v>62.817419878448703</c:v>
                </c:pt>
                <c:pt idx="98">
                  <c:v>65.246506218789705</c:v>
                </c:pt>
                <c:pt idx="99">
                  <c:v>83.933689599180099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Data'!$K$24:$K$123</c:f>
              <c:numCache>
                <c:formatCode>0.00</c:formatCode>
                <c:ptCount val="100"/>
                <c:pt idx="0">
                  <c:v>18.8</c:v>
                </c:pt>
                <c:pt idx="1">
                  <c:v>22</c:v>
                </c:pt>
                <c:pt idx="2">
                  <c:v>23.9</c:v>
                </c:pt>
                <c:pt idx="3">
                  <c:v>25.3</c:v>
                </c:pt>
                <c:pt idx="4">
                  <c:v>26.5</c:v>
                </c:pt>
                <c:pt idx="5">
                  <c:v>27.4</c:v>
                </c:pt>
                <c:pt idx="6">
                  <c:v>28.2</c:v>
                </c:pt>
                <c:pt idx="7">
                  <c:v>29</c:v>
                </c:pt>
                <c:pt idx="8">
                  <c:v>29.6</c:v>
                </c:pt>
                <c:pt idx="9">
                  <c:v>30.2</c:v>
                </c:pt>
                <c:pt idx="10">
                  <c:v>30.8</c:v>
                </c:pt>
                <c:pt idx="11">
                  <c:v>31.3</c:v>
                </c:pt>
                <c:pt idx="12">
                  <c:v>31.8</c:v>
                </c:pt>
                <c:pt idx="13">
                  <c:v>32.200000000000003</c:v>
                </c:pt>
                <c:pt idx="14">
                  <c:v>32.700000000000003</c:v>
                </c:pt>
                <c:pt idx="15">
                  <c:v>33.1</c:v>
                </c:pt>
                <c:pt idx="16">
                  <c:v>33.5</c:v>
                </c:pt>
                <c:pt idx="17">
                  <c:v>33.9</c:v>
                </c:pt>
                <c:pt idx="18">
                  <c:v>34.200000000000003</c:v>
                </c:pt>
                <c:pt idx="19">
                  <c:v>34.6</c:v>
                </c:pt>
                <c:pt idx="20">
                  <c:v>34.9</c:v>
                </c:pt>
                <c:pt idx="21">
                  <c:v>35.299999999999997</c:v>
                </c:pt>
                <c:pt idx="22">
                  <c:v>35.6</c:v>
                </c:pt>
                <c:pt idx="23">
                  <c:v>35.9</c:v>
                </c:pt>
                <c:pt idx="24">
                  <c:v>36.200000000000003</c:v>
                </c:pt>
                <c:pt idx="25">
                  <c:v>36.5</c:v>
                </c:pt>
                <c:pt idx="26">
                  <c:v>36.799999999999997</c:v>
                </c:pt>
                <c:pt idx="27">
                  <c:v>37.1</c:v>
                </c:pt>
                <c:pt idx="28">
                  <c:v>37.4</c:v>
                </c:pt>
                <c:pt idx="29">
                  <c:v>37.700000000000003</c:v>
                </c:pt>
                <c:pt idx="30">
                  <c:v>38</c:v>
                </c:pt>
                <c:pt idx="31">
                  <c:v>38.299999999999997</c:v>
                </c:pt>
                <c:pt idx="32">
                  <c:v>38.5</c:v>
                </c:pt>
                <c:pt idx="33">
                  <c:v>38.799999999999997</c:v>
                </c:pt>
                <c:pt idx="34">
                  <c:v>39.1</c:v>
                </c:pt>
                <c:pt idx="35">
                  <c:v>39.299999999999997</c:v>
                </c:pt>
                <c:pt idx="36">
                  <c:v>39.6</c:v>
                </c:pt>
                <c:pt idx="37">
                  <c:v>39.799999999999997</c:v>
                </c:pt>
                <c:pt idx="38">
                  <c:v>40.1</c:v>
                </c:pt>
                <c:pt idx="39">
                  <c:v>40.299999999999997</c:v>
                </c:pt>
                <c:pt idx="40">
                  <c:v>40.6</c:v>
                </c:pt>
                <c:pt idx="41">
                  <c:v>40.799999999999997</c:v>
                </c:pt>
                <c:pt idx="42">
                  <c:v>41.1</c:v>
                </c:pt>
                <c:pt idx="43">
                  <c:v>41.3</c:v>
                </c:pt>
                <c:pt idx="44">
                  <c:v>41.6</c:v>
                </c:pt>
                <c:pt idx="45">
                  <c:v>41.8</c:v>
                </c:pt>
                <c:pt idx="46">
                  <c:v>42</c:v>
                </c:pt>
                <c:pt idx="47">
                  <c:v>42.3</c:v>
                </c:pt>
                <c:pt idx="48">
                  <c:v>42.5</c:v>
                </c:pt>
                <c:pt idx="49">
                  <c:v>42.8</c:v>
                </c:pt>
                <c:pt idx="50">
                  <c:v>43</c:v>
                </c:pt>
                <c:pt idx="51">
                  <c:v>43.2</c:v>
                </c:pt>
                <c:pt idx="52">
                  <c:v>43.5</c:v>
                </c:pt>
                <c:pt idx="53">
                  <c:v>43.7</c:v>
                </c:pt>
                <c:pt idx="54">
                  <c:v>44</c:v>
                </c:pt>
                <c:pt idx="55">
                  <c:v>44.2</c:v>
                </c:pt>
                <c:pt idx="56">
                  <c:v>44.5</c:v>
                </c:pt>
                <c:pt idx="57">
                  <c:v>44.7</c:v>
                </c:pt>
                <c:pt idx="58">
                  <c:v>44.9</c:v>
                </c:pt>
                <c:pt idx="59">
                  <c:v>45.2</c:v>
                </c:pt>
                <c:pt idx="60">
                  <c:v>45.4</c:v>
                </c:pt>
                <c:pt idx="61">
                  <c:v>45.7</c:v>
                </c:pt>
                <c:pt idx="62">
                  <c:v>46</c:v>
                </c:pt>
                <c:pt idx="63">
                  <c:v>46.2</c:v>
                </c:pt>
                <c:pt idx="64">
                  <c:v>46.5</c:v>
                </c:pt>
                <c:pt idx="65">
                  <c:v>46.7</c:v>
                </c:pt>
                <c:pt idx="66">
                  <c:v>47</c:v>
                </c:pt>
                <c:pt idx="67">
                  <c:v>47.3</c:v>
                </c:pt>
                <c:pt idx="68">
                  <c:v>47.5</c:v>
                </c:pt>
                <c:pt idx="69">
                  <c:v>47.8</c:v>
                </c:pt>
                <c:pt idx="70">
                  <c:v>48.1</c:v>
                </c:pt>
                <c:pt idx="71">
                  <c:v>48.4</c:v>
                </c:pt>
                <c:pt idx="72">
                  <c:v>48.7</c:v>
                </c:pt>
                <c:pt idx="73">
                  <c:v>48.9</c:v>
                </c:pt>
                <c:pt idx="74">
                  <c:v>49.3</c:v>
                </c:pt>
                <c:pt idx="75">
                  <c:v>49.6</c:v>
                </c:pt>
                <c:pt idx="76">
                  <c:v>49.9</c:v>
                </c:pt>
                <c:pt idx="77">
                  <c:v>50.2</c:v>
                </c:pt>
                <c:pt idx="78">
                  <c:v>50.5</c:v>
                </c:pt>
                <c:pt idx="79">
                  <c:v>50.9</c:v>
                </c:pt>
                <c:pt idx="80">
                  <c:v>51.2</c:v>
                </c:pt>
                <c:pt idx="81">
                  <c:v>51.6</c:v>
                </c:pt>
                <c:pt idx="82">
                  <c:v>51.9</c:v>
                </c:pt>
                <c:pt idx="83">
                  <c:v>52.3</c:v>
                </c:pt>
                <c:pt idx="84">
                  <c:v>52.7</c:v>
                </c:pt>
                <c:pt idx="85">
                  <c:v>53.1</c:v>
                </c:pt>
                <c:pt idx="86">
                  <c:v>53.5</c:v>
                </c:pt>
                <c:pt idx="87">
                  <c:v>54</c:v>
                </c:pt>
                <c:pt idx="88">
                  <c:v>54.5</c:v>
                </c:pt>
                <c:pt idx="89">
                  <c:v>55</c:v>
                </c:pt>
                <c:pt idx="90">
                  <c:v>55.5</c:v>
                </c:pt>
                <c:pt idx="91">
                  <c:v>56.1</c:v>
                </c:pt>
                <c:pt idx="92">
                  <c:v>56.8</c:v>
                </c:pt>
                <c:pt idx="93">
                  <c:v>57.5</c:v>
                </c:pt>
                <c:pt idx="94">
                  <c:v>58.4</c:v>
                </c:pt>
                <c:pt idx="95">
                  <c:v>59.3</c:v>
                </c:pt>
                <c:pt idx="96">
                  <c:v>60.5</c:v>
                </c:pt>
                <c:pt idx="97">
                  <c:v>62.1</c:v>
                </c:pt>
                <c:pt idx="98">
                  <c:v>64.599999999999994</c:v>
                </c:pt>
                <c:pt idx="99">
                  <c:v>80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883968"/>
        <c:axId val="134910720"/>
      </c:scatterChart>
      <c:valAx>
        <c:axId val="13488396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910720"/>
        <c:crossesAt val="0"/>
        <c:crossBetween val="midCat"/>
      </c:valAx>
      <c:valAx>
        <c:axId val="1349107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8839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6146768660496386"/>
          <c:h val="0.4724128315600608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-15.621707175499999</c:v>
                </c:pt>
                <c:pt idx="1">
                  <c:v>-12.1323539907</c:v>
                </c:pt>
                <c:pt idx="2">
                  <c:v>-9.8987540613</c:v>
                </c:pt>
                <c:pt idx="3">
                  <c:v>-8.2206085955999999</c:v>
                </c:pt>
                <c:pt idx="4">
                  <c:v>-6.8437325496000003</c:v>
                </c:pt>
                <c:pt idx="5">
                  <c:v>-5.6684869322999996</c:v>
                </c:pt>
                <c:pt idx="6">
                  <c:v>-4.6336577430999997</c:v>
                </c:pt>
                <c:pt idx="7">
                  <c:v>-3.7057625902</c:v>
                </c:pt>
                <c:pt idx="8">
                  <c:v>-2.8700407726999999</c:v>
                </c:pt>
                <c:pt idx="9">
                  <c:v>-2.1005764192999998</c:v>
                </c:pt>
                <c:pt idx="10">
                  <c:v>-1.4001147771</c:v>
                </c:pt>
                <c:pt idx="11">
                  <c:v>-0.7470652029</c:v>
                </c:pt>
                <c:pt idx="12">
                  <c:v>-0.14459811419999999</c:v>
                </c:pt>
                <c:pt idx="13">
                  <c:v>0.42586624610000001</c:v>
                </c:pt>
                <c:pt idx="14">
                  <c:v>0.97118544949999996</c:v>
                </c:pt>
                <c:pt idx="15">
                  <c:v>1.4897685252999999</c:v>
                </c:pt>
                <c:pt idx="16">
                  <c:v>1.9778701076</c:v>
                </c:pt>
                <c:pt idx="17">
                  <c:v>2.4461915624000001</c:v>
                </c:pt>
                <c:pt idx="18">
                  <c:v>2.9032071957999999</c:v>
                </c:pt>
                <c:pt idx="19">
                  <c:v>3.3388097471</c:v>
                </c:pt>
                <c:pt idx="20">
                  <c:v>3.7587187592000002</c:v>
                </c:pt>
                <c:pt idx="21">
                  <c:v>4.1657911763</c:v>
                </c:pt>
                <c:pt idx="22">
                  <c:v>4.5585905634000001</c:v>
                </c:pt>
                <c:pt idx="23">
                  <c:v>4.9434087701999996</c:v>
                </c:pt>
                <c:pt idx="24">
                  <c:v>5.3242874021000004</c:v>
                </c:pt>
                <c:pt idx="25">
                  <c:v>5.6966388552999998</c:v>
                </c:pt>
                <c:pt idx="26">
                  <c:v>6.0598395944999996</c:v>
                </c:pt>
                <c:pt idx="27">
                  <c:v>6.4109677568999999</c:v>
                </c:pt>
                <c:pt idx="28">
                  <c:v>6.7539328145999997</c:v>
                </c:pt>
                <c:pt idx="29">
                  <c:v>7.0945505762999996</c:v>
                </c:pt>
                <c:pt idx="30">
                  <c:v>7.4303180988999999</c:v>
                </c:pt>
                <c:pt idx="31">
                  <c:v>7.7616956078000001</c:v>
                </c:pt>
                <c:pt idx="32">
                  <c:v>8.0895614037999994</c:v>
                </c:pt>
                <c:pt idx="33">
                  <c:v>8.4112516644999999</c:v>
                </c:pt>
                <c:pt idx="34">
                  <c:v>8.7287262516999995</c:v>
                </c:pt>
                <c:pt idx="35">
                  <c:v>9.0434877089000008</c:v>
                </c:pt>
                <c:pt idx="36">
                  <c:v>9.3556300574000009</c:v>
                </c:pt>
                <c:pt idx="37">
                  <c:v>9.6690576052000008</c:v>
                </c:pt>
                <c:pt idx="38">
                  <c:v>9.9799555901999994</c:v>
                </c:pt>
                <c:pt idx="39">
                  <c:v>10.2906290544</c:v>
                </c:pt>
                <c:pt idx="40">
                  <c:v>10.6019986607</c:v>
                </c:pt>
                <c:pt idx="41">
                  <c:v>10.9110470612</c:v>
                </c:pt>
                <c:pt idx="42">
                  <c:v>11.218776051600001</c:v>
                </c:pt>
                <c:pt idx="43">
                  <c:v>11.525860591400001</c:v>
                </c:pt>
                <c:pt idx="44">
                  <c:v>11.8315157158</c:v>
                </c:pt>
                <c:pt idx="45">
                  <c:v>12.1365533539</c:v>
                </c:pt>
                <c:pt idx="46">
                  <c:v>12.4398591216</c:v>
                </c:pt>
                <c:pt idx="47">
                  <c:v>12.7446832086</c:v>
                </c:pt>
                <c:pt idx="48">
                  <c:v>13.048629912199999</c:v>
                </c:pt>
                <c:pt idx="49">
                  <c:v>13.3545487633</c:v>
                </c:pt>
                <c:pt idx="50">
                  <c:v>13.659851635000001</c:v>
                </c:pt>
                <c:pt idx="51">
                  <c:v>13.9651442354</c:v>
                </c:pt>
                <c:pt idx="52">
                  <c:v>14.270755914900001</c:v>
                </c:pt>
                <c:pt idx="53">
                  <c:v>14.577463591000001</c:v>
                </c:pt>
                <c:pt idx="54">
                  <c:v>14.886302558800001</c:v>
                </c:pt>
                <c:pt idx="55">
                  <c:v>15.195220754799999</c:v>
                </c:pt>
                <c:pt idx="56">
                  <c:v>15.5050627048</c:v>
                </c:pt>
                <c:pt idx="57">
                  <c:v>15.818033717400001</c:v>
                </c:pt>
                <c:pt idx="58">
                  <c:v>16.1347639289</c:v>
                </c:pt>
                <c:pt idx="59">
                  <c:v>16.453814392400002</c:v>
                </c:pt>
                <c:pt idx="60">
                  <c:v>16.7757632378</c:v>
                </c:pt>
                <c:pt idx="61">
                  <c:v>17.1029034164</c:v>
                </c:pt>
                <c:pt idx="62">
                  <c:v>17.4354390954</c:v>
                </c:pt>
                <c:pt idx="63">
                  <c:v>17.770151220999999</c:v>
                </c:pt>
                <c:pt idx="64">
                  <c:v>18.107615749099999</c:v>
                </c:pt>
                <c:pt idx="65">
                  <c:v>18.4556212536</c:v>
                </c:pt>
                <c:pt idx="66">
                  <c:v>18.808567989499998</c:v>
                </c:pt>
                <c:pt idx="67">
                  <c:v>19.170709320299999</c:v>
                </c:pt>
                <c:pt idx="68">
                  <c:v>19.538491273000002</c:v>
                </c:pt>
                <c:pt idx="69">
                  <c:v>19.910421856300001</c:v>
                </c:pt>
                <c:pt idx="70">
                  <c:v>20.291004261699999</c:v>
                </c:pt>
                <c:pt idx="71">
                  <c:v>20.685209800999999</c:v>
                </c:pt>
                <c:pt idx="72">
                  <c:v>21.088042139199999</c:v>
                </c:pt>
                <c:pt idx="73">
                  <c:v>21.5004942992</c:v>
                </c:pt>
                <c:pt idx="74">
                  <c:v>21.9234599346</c:v>
                </c:pt>
                <c:pt idx="75">
                  <c:v>22.361635903100002</c:v>
                </c:pt>
                <c:pt idx="76">
                  <c:v>22.811380218899998</c:v>
                </c:pt>
                <c:pt idx="77">
                  <c:v>23.279972927199999</c:v>
                </c:pt>
                <c:pt idx="78">
                  <c:v>23.7592663884</c:v>
                </c:pt>
                <c:pt idx="79">
                  <c:v>24.2570829223</c:v>
                </c:pt>
                <c:pt idx="80">
                  <c:v>24.767488683900002</c:v>
                </c:pt>
                <c:pt idx="81">
                  <c:v>25.298603225400001</c:v>
                </c:pt>
                <c:pt idx="82">
                  <c:v>25.845222759999999</c:v>
                </c:pt>
                <c:pt idx="83">
                  <c:v>26.418606548500001</c:v>
                </c:pt>
                <c:pt idx="84">
                  <c:v>27.014208371300001</c:v>
                </c:pt>
                <c:pt idx="85">
                  <c:v>27.6434460814</c:v>
                </c:pt>
                <c:pt idx="86">
                  <c:v>28.3019407494</c:v>
                </c:pt>
                <c:pt idx="87">
                  <c:v>28.988868232600002</c:v>
                </c:pt>
                <c:pt idx="88">
                  <c:v>29.706391176</c:v>
                </c:pt>
                <c:pt idx="89">
                  <c:v>30.455318360700002</c:v>
                </c:pt>
                <c:pt idx="90">
                  <c:v>31.257839259400001</c:v>
                </c:pt>
                <c:pt idx="91">
                  <c:v>32.107036589800003</c:v>
                </c:pt>
                <c:pt idx="92">
                  <c:v>33.011424177800002</c:v>
                </c:pt>
                <c:pt idx="93">
                  <c:v>33.991121417599999</c:v>
                </c:pt>
                <c:pt idx="94">
                  <c:v>35.084148753299999</c:v>
                </c:pt>
                <c:pt idx="95">
                  <c:v>36.319615055699998</c:v>
                </c:pt>
                <c:pt idx="96">
                  <c:v>37.751877411700001</c:v>
                </c:pt>
                <c:pt idx="97">
                  <c:v>39.637956243300003</c:v>
                </c:pt>
                <c:pt idx="98">
                  <c:v>42.6346287836</c:v>
                </c:pt>
                <c:pt idx="99">
                  <c:v>63.7347307219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Data'!$AC$23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Data'!$AC$24:$AC$123</c:f>
              <c:numCache>
                <c:formatCode>General</c:formatCode>
                <c:ptCount val="100"/>
                <c:pt idx="0">
                  <c:v>-18.215240000000001</c:v>
                </c:pt>
                <c:pt idx="1">
                  <c:v>-14.23739</c:v>
                </c:pt>
                <c:pt idx="2">
                  <c:v>-11.734540000000001</c:v>
                </c:pt>
                <c:pt idx="3">
                  <c:v>-9.8844200000000004</c:v>
                </c:pt>
                <c:pt idx="4">
                  <c:v>-8.3942300000000003</c:v>
                </c:pt>
                <c:pt idx="5">
                  <c:v>-7.1342600000000003</c:v>
                </c:pt>
                <c:pt idx="6">
                  <c:v>-6.0452500000000002</c:v>
                </c:pt>
                <c:pt idx="7">
                  <c:v>-5.077</c:v>
                </c:pt>
                <c:pt idx="8">
                  <c:v>-4.1996399999999996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-1.9786300000000001</c:v>
                </c:pt>
                <c:pt idx="12">
                  <c:v>-1.32866</c:v>
                </c:pt>
                <c:pt idx="13">
                  <c:v>-0.71655000000000002</c:v>
                </c:pt>
                <c:pt idx="14">
                  <c:v>-0.13666</c:v>
                </c:pt>
                <c:pt idx="15">
                  <c:v>0.41893999999999998</c:v>
                </c:pt>
                <c:pt idx="16">
                  <c:v>0.94843999999999995</c:v>
                </c:pt>
                <c:pt idx="17">
                  <c:v>1.46014</c:v>
                </c:pt>
                <c:pt idx="18">
                  <c:v>1.9499899999999999</c:v>
                </c:pt>
                <c:pt idx="19">
                  <c:v>2.4249499999999999</c:v>
                </c:pt>
                <c:pt idx="20">
                  <c:v>2.8847999999999998</c:v>
                </c:pt>
                <c:pt idx="21">
                  <c:v>3.3321800000000001</c:v>
                </c:pt>
                <c:pt idx="22">
                  <c:v>3.7650600000000001</c:v>
                </c:pt>
                <c:pt idx="23">
                  <c:v>4.1870000000000003</c:v>
                </c:pt>
                <c:pt idx="24">
                  <c:v>4.5992499999999996</c:v>
                </c:pt>
                <c:pt idx="25">
                  <c:v>5.0031699999999999</c:v>
                </c:pt>
                <c:pt idx="26">
                  <c:v>5.39961</c:v>
                </c:pt>
                <c:pt idx="27">
                  <c:v>5.7882499999999997</c:v>
                </c:pt>
                <c:pt idx="28">
                  <c:v>6.1691599999999998</c:v>
                </c:pt>
                <c:pt idx="29">
                  <c:v>6.54277</c:v>
                </c:pt>
                <c:pt idx="30">
                  <c:v>6.9106300000000003</c:v>
                </c:pt>
                <c:pt idx="31">
                  <c:v>7.2734100000000002</c:v>
                </c:pt>
                <c:pt idx="32">
                  <c:v>7.6294599999999999</c:v>
                </c:pt>
                <c:pt idx="33">
                  <c:v>7.9834500000000004</c:v>
                </c:pt>
                <c:pt idx="34">
                  <c:v>8.3330000000000002</c:v>
                </c:pt>
                <c:pt idx="35">
                  <c:v>8.6782699999999995</c:v>
                </c:pt>
                <c:pt idx="36">
                  <c:v>9.0197299999999991</c:v>
                </c:pt>
                <c:pt idx="37">
                  <c:v>9.3581800000000008</c:v>
                </c:pt>
                <c:pt idx="38">
                  <c:v>9.69421</c:v>
                </c:pt>
                <c:pt idx="39">
                  <c:v>10.028449999999999</c:v>
                </c:pt>
                <c:pt idx="40">
                  <c:v>10.360379999999999</c:v>
                </c:pt>
                <c:pt idx="41">
                  <c:v>10.689539999999999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11.665039999999999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14.557919999999999</c:v>
                </c:pt>
                <c:pt idx="54">
                  <c:v>14.88063</c:v>
                </c:pt>
                <c:pt idx="55">
                  <c:v>15.205410000000001</c:v>
                </c:pt>
                <c:pt idx="56">
                  <c:v>15.531359999999999</c:v>
                </c:pt>
                <c:pt idx="57">
                  <c:v>15.858639999999999</c:v>
                </c:pt>
                <c:pt idx="58">
                  <c:v>16.188459999999999</c:v>
                </c:pt>
                <c:pt idx="59">
                  <c:v>16.520009999999999</c:v>
                </c:pt>
                <c:pt idx="60">
                  <c:v>16.855350000000001</c:v>
                </c:pt>
                <c:pt idx="61">
                  <c:v>17.191310000000001</c:v>
                </c:pt>
                <c:pt idx="62">
                  <c:v>17.530290000000001</c:v>
                </c:pt>
                <c:pt idx="63">
                  <c:v>17.873190000000001</c:v>
                </c:pt>
                <c:pt idx="64">
                  <c:v>18.22006</c:v>
                </c:pt>
                <c:pt idx="65">
                  <c:v>18.570620000000002</c:v>
                </c:pt>
                <c:pt idx="66">
                  <c:v>18.9237</c:v>
                </c:pt>
                <c:pt idx="67">
                  <c:v>19.282979999999998</c:v>
                </c:pt>
                <c:pt idx="68">
                  <c:v>19.647760000000002</c:v>
                </c:pt>
                <c:pt idx="69">
                  <c:v>20.016670000000001</c:v>
                </c:pt>
                <c:pt idx="70">
                  <c:v>20.392610000000001</c:v>
                </c:pt>
                <c:pt idx="71">
                  <c:v>20.775790000000001</c:v>
                </c:pt>
                <c:pt idx="72">
                  <c:v>21.16572</c:v>
                </c:pt>
                <c:pt idx="73">
                  <c:v>21.561810000000001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22.808920000000001</c:v>
                </c:pt>
                <c:pt idx="77">
                  <c:v>23.244630000000001</c:v>
                </c:pt>
                <c:pt idx="78">
                  <c:v>23.692070000000001</c:v>
                </c:pt>
                <c:pt idx="79">
                  <c:v>24.155290000000001</c:v>
                </c:pt>
                <c:pt idx="80">
                  <c:v>24.628879999999999</c:v>
                </c:pt>
                <c:pt idx="81">
                  <c:v>25.119479999999999</c:v>
                </c:pt>
                <c:pt idx="82">
                  <c:v>25.627590000000001</c:v>
                </c:pt>
                <c:pt idx="83">
                  <c:v>26.157260000000001</c:v>
                </c:pt>
                <c:pt idx="84">
                  <c:v>26.711559999999999</c:v>
                </c:pt>
                <c:pt idx="85">
                  <c:v>27.289259999999999</c:v>
                </c:pt>
                <c:pt idx="86">
                  <c:v>27.8977</c:v>
                </c:pt>
                <c:pt idx="87">
                  <c:v>28.539359999999999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33.581049999999998</c:v>
                </c:pt>
                <c:pt idx="94">
                  <c:v>34.777070000000002</c:v>
                </c:pt>
                <c:pt idx="95">
                  <c:v>36.177019999999999</c:v>
                </c:pt>
                <c:pt idx="96">
                  <c:v>37.892359999999996</c:v>
                </c:pt>
                <c:pt idx="97">
                  <c:v>40.166370000000001</c:v>
                </c:pt>
                <c:pt idx="98">
                  <c:v>43.70431</c:v>
                </c:pt>
                <c:pt idx="99">
                  <c:v>74.714939999999999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Data'!$AD$23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Data'!$AD$24:$AD$123</c:f>
              <c:numCache>
                <c:formatCode>General</c:formatCode>
                <c:ptCount val="100"/>
                <c:pt idx="0">
                  <c:v>-17.947424829135699</c:v>
                </c:pt>
                <c:pt idx="1">
                  <c:v>-13.9883204687156</c:v>
                </c:pt>
                <c:pt idx="2">
                  <c:v>-11.533130747107499</c:v>
                </c:pt>
                <c:pt idx="3">
                  <c:v>-9.7164033990393399</c:v>
                </c:pt>
                <c:pt idx="4">
                  <c:v>-8.2472769541728805</c:v>
                </c:pt>
                <c:pt idx="5">
                  <c:v>-7.0062530362880002</c:v>
                </c:pt>
                <c:pt idx="6">
                  <c:v>-5.9339390564583701</c:v>
                </c:pt>
                <c:pt idx="7">
                  <c:v>-4.9791470908015301</c:v>
                </c:pt>
                <c:pt idx="8">
                  <c:v>-4.1186996316881803</c:v>
                </c:pt>
                <c:pt idx="9">
                  <c:v>-3.3299681273005599</c:v>
                </c:pt>
                <c:pt idx="10">
                  <c:v>-2.5992646135293</c:v>
                </c:pt>
                <c:pt idx="11">
                  <c:v>-1.91821450359755</c:v>
                </c:pt>
                <c:pt idx="12">
                  <c:v>-1.2792592273999199</c:v>
                </c:pt>
                <c:pt idx="13">
                  <c:v>-0.67466466179263296</c:v>
                </c:pt>
                <c:pt idx="14">
                  <c:v>-0.10229156910758901</c:v>
                </c:pt>
                <c:pt idx="15">
                  <c:v>0.44724606961052799</c:v>
                </c:pt>
                <c:pt idx="16">
                  <c:v>0.97320720515288095</c:v>
                </c:pt>
                <c:pt idx="17">
                  <c:v>1.4782727886179601</c:v>
                </c:pt>
                <c:pt idx="18">
                  <c:v>1.96279682326296</c:v>
                </c:pt>
                <c:pt idx="19">
                  <c:v>2.4334762025815402</c:v>
                </c:pt>
                <c:pt idx="20">
                  <c:v>2.8881736716409199</c:v>
                </c:pt>
                <c:pt idx="21">
                  <c:v>3.33031575589485</c:v>
                </c:pt>
                <c:pt idx="22">
                  <c:v>3.7619539267931401</c:v>
                </c:pt>
                <c:pt idx="23">
                  <c:v>4.1828708367705296</c:v>
                </c:pt>
                <c:pt idx="24">
                  <c:v>4.5939011503368699</c:v>
                </c:pt>
                <c:pt idx="25">
                  <c:v>4.9949199698391498</c:v>
                </c:pt>
                <c:pt idx="26">
                  <c:v>5.3880543352466796</c:v>
                </c:pt>
                <c:pt idx="27">
                  <c:v>5.7738938162469404</c:v>
                </c:pt>
                <c:pt idx="28">
                  <c:v>6.1513104808853196</c:v>
                </c:pt>
                <c:pt idx="29">
                  <c:v>6.5247358264526696</c:v>
                </c:pt>
                <c:pt idx="30">
                  <c:v>6.8900610967109301</c:v>
                </c:pt>
                <c:pt idx="31">
                  <c:v>7.2524289214457198</c:v>
                </c:pt>
                <c:pt idx="32">
                  <c:v>7.6085139254807297</c:v>
                </c:pt>
                <c:pt idx="33">
                  <c:v>7.9591312141008501</c:v>
                </c:pt>
                <c:pt idx="34">
                  <c:v>8.3071629603316293</c:v>
                </c:pt>
                <c:pt idx="35">
                  <c:v>8.6523898097560394</c:v>
                </c:pt>
                <c:pt idx="36">
                  <c:v>8.9934241694551105</c:v>
                </c:pt>
                <c:pt idx="37">
                  <c:v>9.3331554290347203</c:v>
                </c:pt>
                <c:pt idx="38">
                  <c:v>9.6682714235423504</c:v>
                </c:pt>
                <c:pt idx="39">
                  <c:v>10.000861026329201</c:v>
                </c:pt>
                <c:pt idx="40">
                  <c:v>10.3316750597092</c:v>
                </c:pt>
                <c:pt idx="41">
                  <c:v>10.6598293234505</c:v>
                </c:pt>
                <c:pt idx="42">
                  <c:v>10.9858426711736</c:v>
                </c:pt>
                <c:pt idx="43">
                  <c:v>11.310195528558801</c:v>
                </c:pt>
                <c:pt idx="44">
                  <c:v>11.6339690398777</c:v>
                </c:pt>
                <c:pt idx="45">
                  <c:v>11.9568330177589</c:v>
                </c:pt>
                <c:pt idx="46">
                  <c:v>12.278373374055899</c:v>
                </c:pt>
                <c:pt idx="47">
                  <c:v>12.599483517866799</c:v>
                </c:pt>
                <c:pt idx="48">
                  <c:v>12.9195316210914</c:v>
                </c:pt>
                <c:pt idx="49">
                  <c:v>13.240322883866501</c:v>
                </c:pt>
                <c:pt idx="50">
                  <c:v>13.560180751214901</c:v>
                </c:pt>
                <c:pt idx="51">
                  <c:v>13.880055154378301</c:v>
                </c:pt>
                <c:pt idx="52">
                  <c:v>14.200217073970499</c:v>
                </c:pt>
                <c:pt idx="53">
                  <c:v>14.5225293013568</c:v>
                </c:pt>
                <c:pt idx="54">
                  <c:v>14.845806538747301</c:v>
                </c:pt>
                <c:pt idx="55">
                  <c:v>15.169423657554599</c:v>
                </c:pt>
                <c:pt idx="56">
                  <c:v>15.493881990155</c:v>
                </c:pt>
                <c:pt idx="57">
                  <c:v>15.820455184202901</c:v>
                </c:pt>
                <c:pt idx="58">
                  <c:v>16.1475342225121</c:v>
                </c:pt>
                <c:pt idx="59">
                  <c:v>16.477559758874101</c:v>
                </c:pt>
                <c:pt idx="60">
                  <c:v>16.809490158620399</c:v>
                </c:pt>
                <c:pt idx="61">
                  <c:v>17.1436448375018</c:v>
                </c:pt>
                <c:pt idx="62">
                  <c:v>17.480448001170199</c:v>
                </c:pt>
                <c:pt idx="63">
                  <c:v>17.8211448677622</c:v>
                </c:pt>
                <c:pt idx="64">
                  <c:v>18.165334263370401</c:v>
                </c:pt>
                <c:pt idx="65">
                  <c:v>18.513680501012601</c:v>
                </c:pt>
                <c:pt idx="66">
                  <c:v>18.864832128129098</c:v>
                </c:pt>
                <c:pt idx="67">
                  <c:v>19.220670476637999</c:v>
                </c:pt>
                <c:pt idx="68">
                  <c:v>19.581211887171499</c:v>
                </c:pt>
                <c:pt idx="69">
                  <c:v>19.948232342369799</c:v>
                </c:pt>
                <c:pt idx="70">
                  <c:v>20.321316996293699</c:v>
                </c:pt>
                <c:pt idx="71">
                  <c:v>20.700572187617599</c:v>
                </c:pt>
                <c:pt idx="72">
                  <c:v>21.086922150566402</c:v>
                </c:pt>
                <c:pt idx="73">
                  <c:v>21.481160174822701</c:v>
                </c:pt>
                <c:pt idx="74">
                  <c:v>21.884341154972599</c:v>
                </c:pt>
                <c:pt idx="75">
                  <c:v>22.295799245629301</c:v>
                </c:pt>
                <c:pt idx="76">
                  <c:v>22.717338515763</c:v>
                </c:pt>
                <c:pt idx="77">
                  <c:v>23.1476353170934</c:v>
                </c:pt>
                <c:pt idx="78">
                  <c:v>23.590173421762199</c:v>
                </c:pt>
                <c:pt idx="79">
                  <c:v>24.044846796270502</c:v>
                </c:pt>
                <c:pt idx="80">
                  <c:v>24.514227299708399</c:v>
                </c:pt>
                <c:pt idx="81">
                  <c:v>24.999859750170199</c:v>
                </c:pt>
                <c:pt idx="82">
                  <c:v>25.504011969432199</c:v>
                </c:pt>
                <c:pt idx="83">
                  <c:v>26.027941896783801</c:v>
                </c:pt>
                <c:pt idx="84">
                  <c:v>26.5755130102038</c:v>
                </c:pt>
                <c:pt idx="85">
                  <c:v>27.148923077355199</c:v>
                </c:pt>
                <c:pt idx="86">
                  <c:v>27.751943013879799</c:v>
                </c:pt>
                <c:pt idx="87">
                  <c:v>28.384398996037898</c:v>
                </c:pt>
                <c:pt idx="88">
                  <c:v>29.055267337343999</c:v>
                </c:pt>
                <c:pt idx="89">
                  <c:v>29.7731491629769</c:v>
                </c:pt>
                <c:pt idx="90">
                  <c:v>30.547669225377899</c:v>
                </c:pt>
                <c:pt idx="91">
                  <c:v>31.390568275066499</c:v>
                </c:pt>
                <c:pt idx="92">
                  <c:v>32.325354135003302</c:v>
                </c:pt>
                <c:pt idx="93">
                  <c:v>33.365224446728803</c:v>
                </c:pt>
                <c:pt idx="94">
                  <c:v>34.553382828320501</c:v>
                </c:pt>
                <c:pt idx="95">
                  <c:v>35.943529398621003</c:v>
                </c:pt>
                <c:pt idx="96">
                  <c:v>37.652187466658901</c:v>
                </c:pt>
                <c:pt idx="97">
                  <c:v>39.906097872706503</c:v>
                </c:pt>
                <c:pt idx="98">
                  <c:v>43.448669600241999</c:v>
                </c:pt>
                <c:pt idx="99">
                  <c:v>72.527426347317402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Data'!$AE$24:$AE$123</c:f>
              <c:numCache>
                <c:formatCode>General</c:formatCode>
                <c:ptCount val="100"/>
                <c:pt idx="0">
                  <c:v>-20.307925000000001</c:v>
                </c:pt>
                <c:pt idx="1">
                  <c:v>-14.390599999999999</c:v>
                </c:pt>
                <c:pt idx="2">
                  <c:v>-11.399654</c:v>
                </c:pt>
                <c:pt idx="3">
                  <c:v>-9.1067432000000004</c:v>
                </c:pt>
                <c:pt idx="4">
                  <c:v>-8.0644934999999993</c:v>
                </c:pt>
                <c:pt idx="5">
                  <c:v>-6.5361897999999998</c:v>
                </c:pt>
                <c:pt idx="6">
                  <c:v>-4.9977292999999996</c:v>
                </c:pt>
                <c:pt idx="7">
                  <c:v>-3.9802819999999999</c:v>
                </c:pt>
                <c:pt idx="8">
                  <c:v>-3.2096852</c:v>
                </c:pt>
                <c:pt idx="9">
                  <c:v>-2.0680190000000001</c:v>
                </c:pt>
                <c:pt idx="10">
                  <c:v>-1.3628488000000001</c:v>
                </c:pt>
                <c:pt idx="11">
                  <c:v>-0.71662800000000004</c:v>
                </c:pt>
                <c:pt idx="12">
                  <c:v>-0.16996311</c:v>
                </c:pt>
                <c:pt idx="13">
                  <c:v>0.23227072000000001</c:v>
                </c:pt>
                <c:pt idx="14">
                  <c:v>0.75999459999999996</c:v>
                </c:pt>
                <c:pt idx="15">
                  <c:v>1.1643460000000001</c:v>
                </c:pt>
                <c:pt idx="16">
                  <c:v>1.963848</c:v>
                </c:pt>
                <c:pt idx="17">
                  <c:v>2.3225335999999999</c:v>
                </c:pt>
                <c:pt idx="18">
                  <c:v>2.8397120999999999</c:v>
                </c:pt>
                <c:pt idx="19">
                  <c:v>3.20879</c:v>
                </c:pt>
                <c:pt idx="20">
                  <c:v>3.4950044999999998</c:v>
                </c:pt>
                <c:pt idx="21">
                  <c:v>4.0385346000000002</c:v>
                </c:pt>
                <c:pt idx="22">
                  <c:v>4.3058914000000001</c:v>
                </c:pt>
                <c:pt idx="23">
                  <c:v>5.0019444000000002</c:v>
                </c:pt>
                <c:pt idx="24">
                  <c:v>5.5265124999999999</c:v>
                </c:pt>
                <c:pt idx="25">
                  <c:v>5.8480280000000002</c:v>
                </c:pt>
                <c:pt idx="26">
                  <c:v>6.2338184999999999</c:v>
                </c:pt>
                <c:pt idx="27">
                  <c:v>6.4438639999999996</c:v>
                </c:pt>
                <c:pt idx="28">
                  <c:v>6.8365682999999997</c:v>
                </c:pt>
                <c:pt idx="29">
                  <c:v>7.0390699999999997</c:v>
                </c:pt>
                <c:pt idx="30">
                  <c:v>7.2075855000000004</c:v>
                </c:pt>
                <c:pt idx="31">
                  <c:v>7.6537164000000004</c:v>
                </c:pt>
                <c:pt idx="32">
                  <c:v>8.1673551999999994</c:v>
                </c:pt>
                <c:pt idx="33">
                  <c:v>8.6986980000000003</c:v>
                </c:pt>
                <c:pt idx="34">
                  <c:v>8.9895444999999992</c:v>
                </c:pt>
                <c:pt idx="35">
                  <c:v>9.3568999999999996</c:v>
                </c:pt>
                <c:pt idx="36">
                  <c:v>9.6207737000000009</c:v>
                </c:pt>
                <c:pt idx="37">
                  <c:v>10.237234000000001</c:v>
                </c:pt>
                <c:pt idx="38">
                  <c:v>10.575722000000001</c:v>
                </c:pt>
                <c:pt idx="39">
                  <c:v>10.84464</c:v>
                </c:pt>
                <c:pt idx="40">
                  <c:v>11.105043</c:v>
                </c:pt>
                <c:pt idx="41">
                  <c:v>11.355905999999999</c:v>
                </c:pt>
                <c:pt idx="42">
                  <c:v>11.572082999999999</c:v>
                </c:pt>
                <c:pt idx="43">
                  <c:v>12.013648</c:v>
                </c:pt>
                <c:pt idx="44">
                  <c:v>12.26299</c:v>
                </c:pt>
                <c:pt idx="45">
                  <c:v>12.576344000000001</c:v>
                </c:pt>
                <c:pt idx="46">
                  <c:v>12.988076</c:v>
                </c:pt>
                <c:pt idx="47">
                  <c:v>13.3599</c:v>
                </c:pt>
                <c:pt idx="48">
                  <c:v>13.547183</c:v>
                </c:pt>
                <c:pt idx="49">
                  <c:v>13.860900000000001</c:v>
                </c:pt>
                <c:pt idx="50">
                  <c:v>14.053231</c:v>
                </c:pt>
                <c:pt idx="51">
                  <c:v>14.339040000000001</c:v>
                </c:pt>
                <c:pt idx="52">
                  <c:v>14.586525</c:v>
                </c:pt>
                <c:pt idx="53">
                  <c:v>14.949522</c:v>
                </c:pt>
                <c:pt idx="54">
                  <c:v>15.386195000000001</c:v>
                </c:pt>
                <c:pt idx="55">
                  <c:v>15.689552000000001</c:v>
                </c:pt>
                <c:pt idx="56">
                  <c:v>16.170598999999999</c:v>
                </c:pt>
                <c:pt idx="57">
                  <c:v>16.521042000000001</c:v>
                </c:pt>
                <c:pt idx="58">
                  <c:v>16.806394999999998</c:v>
                </c:pt>
                <c:pt idx="59">
                  <c:v>17.111540000000002</c:v>
                </c:pt>
                <c:pt idx="60">
                  <c:v>17.395979000000001</c:v>
                </c:pt>
                <c:pt idx="61">
                  <c:v>17.643512000000001</c:v>
                </c:pt>
                <c:pt idx="62">
                  <c:v>17.832954999999998</c:v>
                </c:pt>
                <c:pt idx="63">
                  <c:v>18.180416000000001</c:v>
                </c:pt>
                <c:pt idx="64">
                  <c:v>18.467780000000001</c:v>
                </c:pt>
                <c:pt idx="65">
                  <c:v>18.983998</c:v>
                </c:pt>
                <c:pt idx="66">
                  <c:v>19.357702</c:v>
                </c:pt>
                <c:pt idx="67">
                  <c:v>19.696988000000001</c:v>
                </c:pt>
                <c:pt idx="68">
                  <c:v>20.004166000000001</c:v>
                </c:pt>
                <c:pt idx="69">
                  <c:v>20.312940000000001</c:v>
                </c:pt>
                <c:pt idx="70">
                  <c:v>20.780173999999999</c:v>
                </c:pt>
                <c:pt idx="71">
                  <c:v>21.290676000000001</c:v>
                </c:pt>
                <c:pt idx="72">
                  <c:v>21.633865</c:v>
                </c:pt>
                <c:pt idx="73">
                  <c:v>22.04345</c:v>
                </c:pt>
                <c:pt idx="74">
                  <c:v>22.303450000000002</c:v>
                </c:pt>
                <c:pt idx="75">
                  <c:v>22.468088000000002</c:v>
                </c:pt>
                <c:pt idx="76">
                  <c:v>23.046091000000001</c:v>
                </c:pt>
                <c:pt idx="77">
                  <c:v>23.462354000000001</c:v>
                </c:pt>
                <c:pt idx="78">
                  <c:v>23.917318999999999</c:v>
                </c:pt>
                <c:pt idx="79">
                  <c:v>24.199300000000001</c:v>
                </c:pt>
                <c:pt idx="80">
                  <c:v>24.509558999999999</c:v>
                </c:pt>
                <c:pt idx="81">
                  <c:v>25.019926000000002</c:v>
                </c:pt>
                <c:pt idx="82">
                  <c:v>25.323816999999998</c:v>
                </c:pt>
                <c:pt idx="83">
                  <c:v>25.921572000000001</c:v>
                </c:pt>
                <c:pt idx="84">
                  <c:v>26.398095000000001</c:v>
                </c:pt>
                <c:pt idx="85">
                  <c:v>26.905434</c:v>
                </c:pt>
                <c:pt idx="86">
                  <c:v>27.494759999999999</c:v>
                </c:pt>
                <c:pt idx="87">
                  <c:v>28.186879999999999</c:v>
                </c:pt>
                <c:pt idx="88">
                  <c:v>28.594836000000001</c:v>
                </c:pt>
                <c:pt idx="89">
                  <c:v>29.038430000000002</c:v>
                </c:pt>
                <c:pt idx="90">
                  <c:v>29.887438</c:v>
                </c:pt>
                <c:pt idx="91">
                  <c:v>30.691628000000001</c:v>
                </c:pt>
                <c:pt idx="92">
                  <c:v>31.650628000000001</c:v>
                </c:pt>
                <c:pt idx="93">
                  <c:v>33.321728</c:v>
                </c:pt>
                <c:pt idx="94">
                  <c:v>33.889485000000001</c:v>
                </c:pt>
                <c:pt idx="95">
                  <c:v>34.781964000000002</c:v>
                </c:pt>
                <c:pt idx="96">
                  <c:v>35.903891999999999</c:v>
                </c:pt>
                <c:pt idx="97">
                  <c:v>37.158430000000003</c:v>
                </c:pt>
                <c:pt idx="98">
                  <c:v>43.111485999999999</c:v>
                </c:pt>
                <c:pt idx="99">
                  <c:v>50.318399999999997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Data'!$AF$23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Data'!$AF$24:$AF$123</c:f>
              <c:numCache>
                <c:formatCode>General</c:formatCode>
                <c:ptCount val="100"/>
                <c:pt idx="0">
                  <c:v>-18.7118</c:v>
                </c:pt>
                <c:pt idx="1">
                  <c:v>-15.252700000000001</c:v>
                </c:pt>
                <c:pt idx="2">
                  <c:v>-13.0044</c:v>
                </c:pt>
                <c:pt idx="3">
                  <c:v>-11.1812</c:v>
                </c:pt>
                <c:pt idx="4">
                  <c:v>-9.6852999999999998</c:v>
                </c:pt>
                <c:pt idx="5">
                  <c:v>-8.4269999999999996</c:v>
                </c:pt>
                <c:pt idx="6">
                  <c:v>-7.2210000000000001</c:v>
                </c:pt>
                <c:pt idx="7">
                  <c:v>-6.2072000000000003</c:v>
                </c:pt>
                <c:pt idx="8">
                  <c:v>-5.2705000000000002</c:v>
                </c:pt>
                <c:pt idx="9">
                  <c:v>-4.4279999999999999</c:v>
                </c:pt>
                <c:pt idx="10">
                  <c:v>-3.7673000000000001</c:v>
                </c:pt>
                <c:pt idx="11">
                  <c:v>-3.1436999999999999</c:v>
                </c:pt>
                <c:pt idx="12">
                  <c:v>-2.5623</c:v>
                </c:pt>
                <c:pt idx="13">
                  <c:v>-1.9843</c:v>
                </c:pt>
                <c:pt idx="14">
                  <c:v>-1.4215</c:v>
                </c:pt>
                <c:pt idx="15">
                  <c:v>-0.8821</c:v>
                </c:pt>
                <c:pt idx="16">
                  <c:v>-0.36480000000000001</c:v>
                </c:pt>
                <c:pt idx="17">
                  <c:v>0.1045</c:v>
                </c:pt>
                <c:pt idx="18">
                  <c:v>0.55820000000000003</c:v>
                </c:pt>
                <c:pt idx="19">
                  <c:v>1.0321</c:v>
                </c:pt>
                <c:pt idx="20">
                  <c:v>1.4847999999999999</c:v>
                </c:pt>
                <c:pt idx="21">
                  <c:v>1.8822000000000001</c:v>
                </c:pt>
                <c:pt idx="22">
                  <c:v>2.3521000000000001</c:v>
                </c:pt>
                <c:pt idx="23">
                  <c:v>2.7818000000000001</c:v>
                </c:pt>
                <c:pt idx="24">
                  <c:v>3.1783000000000001</c:v>
                </c:pt>
                <c:pt idx="25">
                  <c:v>3.6088</c:v>
                </c:pt>
                <c:pt idx="26">
                  <c:v>3.9763000000000002</c:v>
                </c:pt>
                <c:pt idx="27">
                  <c:v>4.375</c:v>
                </c:pt>
                <c:pt idx="28">
                  <c:v>4.7420999999999998</c:v>
                </c:pt>
                <c:pt idx="29">
                  <c:v>5.1330999999999998</c:v>
                </c:pt>
                <c:pt idx="30">
                  <c:v>5.4827000000000004</c:v>
                </c:pt>
                <c:pt idx="31">
                  <c:v>5.8860999999999999</c:v>
                </c:pt>
                <c:pt idx="32">
                  <c:v>6.2252999999999998</c:v>
                </c:pt>
                <c:pt idx="33">
                  <c:v>6.5895000000000001</c:v>
                </c:pt>
                <c:pt idx="34">
                  <c:v>6.9775</c:v>
                </c:pt>
                <c:pt idx="35">
                  <c:v>7.3532999999999999</c:v>
                </c:pt>
                <c:pt idx="36">
                  <c:v>7.7026000000000003</c:v>
                </c:pt>
                <c:pt idx="37">
                  <c:v>8.0388999999999999</c:v>
                </c:pt>
                <c:pt idx="38">
                  <c:v>8.3924000000000003</c:v>
                </c:pt>
                <c:pt idx="39">
                  <c:v>8.7315000000000005</c:v>
                </c:pt>
                <c:pt idx="40">
                  <c:v>9.0847999999999995</c:v>
                </c:pt>
                <c:pt idx="41">
                  <c:v>9.4558999999999997</c:v>
                </c:pt>
                <c:pt idx="42">
                  <c:v>9.8399000000000001</c:v>
                </c:pt>
                <c:pt idx="43">
                  <c:v>10.208</c:v>
                </c:pt>
                <c:pt idx="44">
                  <c:v>10.5489</c:v>
                </c:pt>
                <c:pt idx="45">
                  <c:v>10.924799999999999</c:v>
                </c:pt>
                <c:pt idx="46">
                  <c:v>11.263500000000001</c:v>
                </c:pt>
                <c:pt idx="47">
                  <c:v>11.5947</c:v>
                </c:pt>
                <c:pt idx="48">
                  <c:v>11.916399999999999</c:v>
                </c:pt>
                <c:pt idx="49">
                  <c:v>12.273400000000001</c:v>
                </c:pt>
                <c:pt idx="50">
                  <c:v>12.631399999999999</c:v>
                </c:pt>
                <c:pt idx="51">
                  <c:v>12.977600000000001</c:v>
                </c:pt>
                <c:pt idx="52">
                  <c:v>13.3384</c:v>
                </c:pt>
                <c:pt idx="53">
                  <c:v>13.6876</c:v>
                </c:pt>
                <c:pt idx="54">
                  <c:v>14.052099999999999</c:v>
                </c:pt>
                <c:pt idx="55">
                  <c:v>14.4056</c:v>
                </c:pt>
                <c:pt idx="56">
                  <c:v>14.741899999999999</c:v>
                </c:pt>
                <c:pt idx="57">
                  <c:v>15.098699999999999</c:v>
                </c:pt>
                <c:pt idx="58">
                  <c:v>15.4438</c:v>
                </c:pt>
                <c:pt idx="59">
                  <c:v>15.8254</c:v>
                </c:pt>
                <c:pt idx="60">
                  <c:v>16.207100000000001</c:v>
                </c:pt>
                <c:pt idx="61">
                  <c:v>16.562000000000001</c:v>
                </c:pt>
                <c:pt idx="62">
                  <c:v>16.929600000000001</c:v>
                </c:pt>
                <c:pt idx="63">
                  <c:v>17.285900000000002</c:v>
                </c:pt>
                <c:pt idx="64">
                  <c:v>17.668700000000001</c:v>
                </c:pt>
                <c:pt idx="65">
                  <c:v>18.020800000000001</c:v>
                </c:pt>
                <c:pt idx="66">
                  <c:v>18.395099999999999</c:v>
                </c:pt>
                <c:pt idx="67">
                  <c:v>18.785599999999999</c:v>
                </c:pt>
                <c:pt idx="68">
                  <c:v>19.1249</c:v>
                </c:pt>
                <c:pt idx="69">
                  <c:v>19.491599999999998</c:v>
                </c:pt>
                <c:pt idx="70">
                  <c:v>19.897099999999998</c:v>
                </c:pt>
                <c:pt idx="71">
                  <c:v>20.238800000000001</c:v>
                </c:pt>
                <c:pt idx="72">
                  <c:v>20.590599999999998</c:v>
                </c:pt>
                <c:pt idx="73">
                  <c:v>20.963899999999999</c:v>
                </c:pt>
                <c:pt idx="74">
                  <c:v>21.312999999999999</c:v>
                </c:pt>
                <c:pt idx="75">
                  <c:v>21.6982</c:v>
                </c:pt>
                <c:pt idx="76">
                  <c:v>22.1175</c:v>
                </c:pt>
                <c:pt idx="77">
                  <c:v>22.561399999999999</c:v>
                </c:pt>
                <c:pt idx="78">
                  <c:v>23.034700000000001</c:v>
                </c:pt>
                <c:pt idx="79">
                  <c:v>23.542000000000002</c:v>
                </c:pt>
                <c:pt idx="80">
                  <c:v>24.041</c:v>
                </c:pt>
                <c:pt idx="81">
                  <c:v>24.582799999999999</c:v>
                </c:pt>
                <c:pt idx="82">
                  <c:v>25.183</c:v>
                </c:pt>
                <c:pt idx="83">
                  <c:v>25.738</c:v>
                </c:pt>
                <c:pt idx="84">
                  <c:v>26.381599999999999</c:v>
                </c:pt>
                <c:pt idx="85">
                  <c:v>26.992699999999999</c:v>
                </c:pt>
                <c:pt idx="86">
                  <c:v>27.614599999999999</c:v>
                </c:pt>
                <c:pt idx="87">
                  <c:v>28.261299999999999</c:v>
                </c:pt>
                <c:pt idx="88">
                  <c:v>28.9268</c:v>
                </c:pt>
                <c:pt idx="89">
                  <c:v>29.6694</c:v>
                </c:pt>
                <c:pt idx="90">
                  <c:v>30.413</c:v>
                </c:pt>
                <c:pt idx="91">
                  <c:v>31.2608</c:v>
                </c:pt>
                <c:pt idx="92">
                  <c:v>32.156300000000002</c:v>
                </c:pt>
                <c:pt idx="93">
                  <c:v>33.257399999999997</c:v>
                </c:pt>
                <c:pt idx="94">
                  <c:v>34.536200000000001</c:v>
                </c:pt>
                <c:pt idx="95">
                  <c:v>35.93</c:v>
                </c:pt>
                <c:pt idx="96">
                  <c:v>37.767400000000002</c:v>
                </c:pt>
                <c:pt idx="97">
                  <c:v>39.666400000000003</c:v>
                </c:pt>
                <c:pt idx="98">
                  <c:v>43.582999999999998</c:v>
                </c:pt>
                <c:pt idx="99">
                  <c:v>58.252299999999998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Data'!$AG$23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Data'!$AG$24:$AG$123</c:f>
              <c:numCache>
                <c:formatCode>General</c:formatCode>
                <c:ptCount val="100"/>
                <c:pt idx="0">
                  <c:v>-17.516284960343199</c:v>
                </c:pt>
                <c:pt idx="1">
                  <c:v>-13.587887255521199</c:v>
                </c:pt>
                <c:pt idx="2">
                  <c:v>-11.147306645784299</c:v>
                </c:pt>
                <c:pt idx="3">
                  <c:v>-9.3334817959858896</c:v>
                </c:pt>
                <c:pt idx="4">
                  <c:v>-7.8720289774148799</c:v>
                </c:pt>
                <c:pt idx="5">
                  <c:v>-6.63644664439488</c:v>
                </c:pt>
                <c:pt idx="6">
                  <c:v>-5.5561527749277202</c:v>
                </c:pt>
                <c:pt idx="7">
                  <c:v>-4.5979489403629996</c:v>
                </c:pt>
                <c:pt idx="8">
                  <c:v>-3.7326714191430699</c:v>
                </c:pt>
                <c:pt idx="9">
                  <c:v>-2.94010331001612</c:v>
                </c:pt>
                <c:pt idx="10">
                  <c:v>-2.20757352876391</c:v>
                </c:pt>
                <c:pt idx="11">
                  <c:v>-1.5226289267500299</c:v>
                </c:pt>
                <c:pt idx="12">
                  <c:v>-0.87957141593616905</c:v>
                </c:pt>
                <c:pt idx="13">
                  <c:v>-0.27043082237086902</c:v>
                </c:pt>
                <c:pt idx="14">
                  <c:v>0.30795418170737299</c:v>
                </c:pt>
                <c:pt idx="15">
                  <c:v>0.85798150903070802</c:v>
                </c:pt>
                <c:pt idx="16">
                  <c:v>1.3854379693027401</c:v>
                </c:pt>
                <c:pt idx="17">
                  <c:v>1.8911904385760701</c:v>
                </c:pt>
                <c:pt idx="18">
                  <c:v>2.3785619779620499</c:v>
                </c:pt>
                <c:pt idx="19">
                  <c:v>2.8501799600252302</c:v>
                </c:pt>
                <c:pt idx="20">
                  <c:v>3.3059169768486498</c:v>
                </c:pt>
                <c:pt idx="21">
                  <c:v>3.7496077127818999</c:v>
                </c:pt>
                <c:pt idx="22">
                  <c:v>4.1793453063196804</c:v>
                </c:pt>
                <c:pt idx="23">
                  <c:v>4.5985228296625502</c:v>
                </c:pt>
                <c:pt idx="24">
                  <c:v>5.0095339927750002</c:v>
                </c:pt>
                <c:pt idx="25">
                  <c:v>5.4111056545742899</c:v>
                </c:pt>
                <c:pt idx="26">
                  <c:v>5.8033124579384099</c:v>
                </c:pt>
                <c:pt idx="27">
                  <c:v>6.1892433670649396</c:v>
                </c:pt>
                <c:pt idx="28">
                  <c:v>6.5668808796011104</c:v>
                </c:pt>
                <c:pt idx="29">
                  <c:v>6.9384859436702699</c:v>
                </c:pt>
                <c:pt idx="30">
                  <c:v>7.3046541737909898</c:v>
                </c:pt>
                <c:pt idx="31">
                  <c:v>7.6652089690205596</c:v>
                </c:pt>
                <c:pt idx="32">
                  <c:v>8.0203486946191607</c:v>
                </c:pt>
                <c:pt idx="33">
                  <c:v>8.37150331218389</c:v>
                </c:pt>
                <c:pt idx="34">
                  <c:v>8.7186538122213495</c:v>
                </c:pt>
                <c:pt idx="35">
                  <c:v>9.0619897395077302</c:v>
                </c:pt>
                <c:pt idx="36">
                  <c:v>9.4028429557746591</c:v>
                </c:pt>
                <c:pt idx="37">
                  <c:v>9.7409234422313897</c:v>
                </c:pt>
                <c:pt idx="38">
                  <c:v>10.074831347889299</c:v>
                </c:pt>
                <c:pt idx="39">
                  <c:v>10.4067568444963</c:v>
                </c:pt>
                <c:pt idx="40">
                  <c:v>10.7363198249097</c:v>
                </c:pt>
                <c:pt idx="41">
                  <c:v>11.063048710842301</c:v>
                </c:pt>
                <c:pt idx="42">
                  <c:v>11.3880128045941</c:v>
                </c:pt>
                <c:pt idx="43">
                  <c:v>11.7120544022084</c:v>
                </c:pt>
                <c:pt idx="44">
                  <c:v>12.034962471724601</c:v>
                </c:pt>
                <c:pt idx="45">
                  <c:v>12.3569327679535</c:v>
                </c:pt>
                <c:pt idx="46">
                  <c:v>12.678095203423799</c:v>
                </c:pt>
                <c:pt idx="47">
                  <c:v>12.9985833758365</c:v>
                </c:pt>
                <c:pt idx="48">
                  <c:v>13.318486603991399</c:v>
                </c:pt>
                <c:pt idx="49">
                  <c:v>13.639293389975901</c:v>
                </c:pt>
                <c:pt idx="50">
                  <c:v>13.959684261150301</c:v>
                </c:pt>
                <c:pt idx="51">
                  <c:v>14.2802790573281</c:v>
                </c:pt>
                <c:pt idx="52">
                  <c:v>14.6021442052574</c:v>
                </c:pt>
                <c:pt idx="53">
                  <c:v>14.9239866083989</c:v>
                </c:pt>
                <c:pt idx="54">
                  <c:v>15.2489177990134</c:v>
                </c:pt>
                <c:pt idx="55">
                  <c:v>15.573839363267799</c:v>
                </c:pt>
                <c:pt idx="56">
                  <c:v>15.900137771772799</c:v>
                </c:pt>
                <c:pt idx="57">
                  <c:v>16.227388633878</c:v>
                </c:pt>
                <c:pt idx="58">
                  <c:v>16.556355017066601</c:v>
                </c:pt>
                <c:pt idx="59">
                  <c:v>16.8880174812425</c:v>
                </c:pt>
                <c:pt idx="60">
                  <c:v>17.2221463841522</c:v>
                </c:pt>
                <c:pt idx="61">
                  <c:v>17.559078386715601</c:v>
                </c:pt>
                <c:pt idx="62">
                  <c:v>17.899055296066201</c:v>
                </c:pt>
                <c:pt idx="63">
                  <c:v>18.244421634614199</c:v>
                </c:pt>
                <c:pt idx="64">
                  <c:v>18.592212947904901</c:v>
                </c:pt>
                <c:pt idx="65">
                  <c:v>18.944787300945599</c:v>
                </c:pt>
                <c:pt idx="66">
                  <c:v>19.300102189768801</c:v>
                </c:pt>
                <c:pt idx="67">
                  <c:v>19.661521425845599</c:v>
                </c:pt>
                <c:pt idx="68">
                  <c:v>20.0288467780518</c:v>
                </c:pt>
                <c:pt idx="69">
                  <c:v>20.401071221512499</c:v>
                </c:pt>
                <c:pt idx="70">
                  <c:v>20.778658184307101</c:v>
                </c:pt>
                <c:pt idx="71">
                  <c:v>21.162399340828301</c:v>
                </c:pt>
                <c:pt idx="72">
                  <c:v>21.552852970668301</c:v>
                </c:pt>
                <c:pt idx="73">
                  <c:v>21.953595332415102</c:v>
                </c:pt>
                <c:pt idx="74">
                  <c:v>22.360550943077399</c:v>
                </c:pt>
                <c:pt idx="75">
                  <c:v>22.776208414483399</c:v>
                </c:pt>
                <c:pt idx="76">
                  <c:v>23.201966547922801</c:v>
                </c:pt>
                <c:pt idx="77">
                  <c:v>23.638329184764402</c:v>
                </c:pt>
                <c:pt idx="78">
                  <c:v>24.086056874135899</c:v>
                </c:pt>
                <c:pt idx="79">
                  <c:v>24.548156609654999</c:v>
                </c:pt>
                <c:pt idx="80">
                  <c:v>25.025132146811199</c:v>
                </c:pt>
                <c:pt idx="81">
                  <c:v>25.519678930066</c:v>
                </c:pt>
                <c:pt idx="82">
                  <c:v>26.030863670724202</c:v>
                </c:pt>
                <c:pt idx="83">
                  <c:v>26.5638803840652</c:v>
                </c:pt>
                <c:pt idx="84">
                  <c:v>27.1191353615847</c:v>
                </c:pt>
                <c:pt idx="85">
                  <c:v>27.701627994929702</c:v>
                </c:pt>
                <c:pt idx="86">
                  <c:v>28.313800362806798</c:v>
                </c:pt>
                <c:pt idx="87">
                  <c:v>28.962009709036298</c:v>
                </c:pt>
                <c:pt idx="88">
                  <c:v>29.652985128061601</c:v>
                </c:pt>
                <c:pt idx="89">
                  <c:v>30.391847221043001</c:v>
                </c:pt>
                <c:pt idx="90">
                  <c:v>31.185191798132099</c:v>
                </c:pt>
                <c:pt idx="91">
                  <c:v>32.051952470271701</c:v>
                </c:pt>
                <c:pt idx="92">
                  <c:v>33.013189114483701</c:v>
                </c:pt>
                <c:pt idx="93">
                  <c:v>34.084104953745403</c:v>
                </c:pt>
                <c:pt idx="94">
                  <c:v>35.303893228077897</c:v>
                </c:pt>
                <c:pt idx="95">
                  <c:v>36.748889181318098</c:v>
                </c:pt>
                <c:pt idx="96">
                  <c:v>38.520313767330897</c:v>
                </c:pt>
                <c:pt idx="97">
                  <c:v>40.885855176696303</c:v>
                </c:pt>
                <c:pt idx="98">
                  <c:v>44.587926862172601</c:v>
                </c:pt>
                <c:pt idx="99">
                  <c:v>71.606031254308405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Data'!$AH$24:$AH$123</c:f>
              <c:numCache>
                <c:formatCode>General</c:formatCode>
                <c:ptCount val="100"/>
                <c:pt idx="0">
                  <c:v>-18.2</c:v>
                </c:pt>
                <c:pt idx="1">
                  <c:v>-14.3</c:v>
                </c:pt>
                <c:pt idx="2">
                  <c:v>-11.7</c:v>
                </c:pt>
                <c:pt idx="3">
                  <c:v>-9.9</c:v>
                </c:pt>
                <c:pt idx="4">
                  <c:v>-8.4</c:v>
                </c:pt>
                <c:pt idx="5">
                  <c:v>-7.2</c:v>
                </c:pt>
                <c:pt idx="6">
                  <c:v>-6.0999999999999899</c:v>
                </c:pt>
                <c:pt idx="7">
                  <c:v>-5.0999999999999899</c:v>
                </c:pt>
                <c:pt idx="8">
                  <c:v>-4.3</c:v>
                </c:pt>
                <c:pt idx="9">
                  <c:v>-3.5</c:v>
                </c:pt>
                <c:pt idx="10">
                  <c:v>-2.8</c:v>
                </c:pt>
                <c:pt idx="11">
                  <c:v>-2.0999999999999899</c:v>
                </c:pt>
                <c:pt idx="12">
                  <c:v>-1.4</c:v>
                </c:pt>
                <c:pt idx="13">
                  <c:v>-0.79999999999999705</c:v>
                </c:pt>
                <c:pt idx="14">
                  <c:v>-0.19999999999999599</c:v>
                </c:pt>
                <c:pt idx="15">
                  <c:v>0.30000000000000399</c:v>
                </c:pt>
                <c:pt idx="16">
                  <c:v>0.80000000000000404</c:v>
                </c:pt>
                <c:pt idx="17">
                  <c:v>1.4000000000000099</c:v>
                </c:pt>
                <c:pt idx="18">
                  <c:v>1.9000000000000099</c:v>
                </c:pt>
                <c:pt idx="19">
                  <c:v>2.2999999999999998</c:v>
                </c:pt>
                <c:pt idx="20">
                  <c:v>2.8</c:v>
                </c:pt>
                <c:pt idx="21">
                  <c:v>3.3</c:v>
                </c:pt>
                <c:pt idx="22">
                  <c:v>3.7</c:v>
                </c:pt>
                <c:pt idx="23">
                  <c:v>4.1000000000000103</c:v>
                </c:pt>
                <c:pt idx="24">
                  <c:v>4.5</c:v>
                </c:pt>
                <c:pt idx="25">
                  <c:v>4.9000000000000101</c:v>
                </c:pt>
                <c:pt idx="26">
                  <c:v>5.3</c:v>
                </c:pt>
                <c:pt idx="27">
                  <c:v>5.7</c:v>
                </c:pt>
                <c:pt idx="28">
                  <c:v>6.0999999999999899</c:v>
                </c:pt>
                <c:pt idx="29">
                  <c:v>6.5</c:v>
                </c:pt>
                <c:pt idx="30">
                  <c:v>6.9</c:v>
                </c:pt>
                <c:pt idx="31">
                  <c:v>7.2</c:v>
                </c:pt>
                <c:pt idx="32">
                  <c:v>7.5999999999999899</c:v>
                </c:pt>
                <c:pt idx="33">
                  <c:v>7.9</c:v>
                </c:pt>
                <c:pt idx="34">
                  <c:v>8.3000000000000007</c:v>
                </c:pt>
                <c:pt idx="35">
                  <c:v>8.5999999999999908</c:v>
                </c:pt>
                <c:pt idx="36">
                  <c:v>9</c:v>
                </c:pt>
                <c:pt idx="37">
                  <c:v>9.3000000000000007</c:v>
                </c:pt>
                <c:pt idx="38">
                  <c:v>9.5999999999999908</c:v>
                </c:pt>
                <c:pt idx="39">
                  <c:v>10</c:v>
                </c:pt>
                <c:pt idx="40">
                  <c:v>10.3</c:v>
                </c:pt>
                <c:pt idx="41">
                  <c:v>10.6</c:v>
                </c:pt>
                <c:pt idx="42">
                  <c:v>11</c:v>
                </c:pt>
                <c:pt idx="43">
                  <c:v>11.3</c:v>
                </c:pt>
                <c:pt idx="44">
                  <c:v>11.6</c:v>
                </c:pt>
                <c:pt idx="45">
                  <c:v>11.9</c:v>
                </c:pt>
                <c:pt idx="46">
                  <c:v>12.3</c:v>
                </c:pt>
                <c:pt idx="47">
                  <c:v>12.6</c:v>
                </c:pt>
                <c:pt idx="48">
                  <c:v>12.9</c:v>
                </c:pt>
                <c:pt idx="49">
                  <c:v>13.2</c:v>
                </c:pt>
                <c:pt idx="50">
                  <c:v>13.5</c:v>
                </c:pt>
                <c:pt idx="51">
                  <c:v>13.9</c:v>
                </c:pt>
                <c:pt idx="52">
                  <c:v>14.2</c:v>
                </c:pt>
                <c:pt idx="53">
                  <c:v>14.5</c:v>
                </c:pt>
                <c:pt idx="54">
                  <c:v>14.8</c:v>
                </c:pt>
                <c:pt idx="55">
                  <c:v>15.1</c:v>
                </c:pt>
                <c:pt idx="56">
                  <c:v>15.5</c:v>
                </c:pt>
                <c:pt idx="57">
                  <c:v>15.8</c:v>
                </c:pt>
                <c:pt idx="58">
                  <c:v>16.100000000000001</c:v>
                </c:pt>
                <c:pt idx="59">
                  <c:v>16.5</c:v>
                </c:pt>
                <c:pt idx="60">
                  <c:v>16.8</c:v>
                </c:pt>
                <c:pt idx="61">
                  <c:v>17.100000000000001</c:v>
                </c:pt>
                <c:pt idx="62">
                  <c:v>17.5</c:v>
                </c:pt>
                <c:pt idx="63">
                  <c:v>17.8</c:v>
                </c:pt>
                <c:pt idx="64">
                  <c:v>18.100000000000001</c:v>
                </c:pt>
                <c:pt idx="65">
                  <c:v>18.5</c:v>
                </c:pt>
                <c:pt idx="66">
                  <c:v>18.8</c:v>
                </c:pt>
                <c:pt idx="67">
                  <c:v>19.2</c:v>
                </c:pt>
                <c:pt idx="68">
                  <c:v>19.600000000000001</c:v>
                </c:pt>
                <c:pt idx="69">
                  <c:v>19.899999999999999</c:v>
                </c:pt>
                <c:pt idx="70">
                  <c:v>20.3</c:v>
                </c:pt>
                <c:pt idx="71">
                  <c:v>20.7</c:v>
                </c:pt>
                <c:pt idx="72">
                  <c:v>21</c:v>
                </c:pt>
                <c:pt idx="73">
                  <c:v>21.4</c:v>
                </c:pt>
                <c:pt idx="74">
                  <c:v>21.8</c:v>
                </c:pt>
                <c:pt idx="75">
                  <c:v>22.2</c:v>
                </c:pt>
                <c:pt idx="76">
                  <c:v>22.7</c:v>
                </c:pt>
                <c:pt idx="77">
                  <c:v>23.1</c:v>
                </c:pt>
                <c:pt idx="78">
                  <c:v>23.5</c:v>
                </c:pt>
                <c:pt idx="79">
                  <c:v>24</c:v>
                </c:pt>
                <c:pt idx="80">
                  <c:v>24.4</c:v>
                </c:pt>
                <c:pt idx="81">
                  <c:v>24.9</c:v>
                </c:pt>
                <c:pt idx="82">
                  <c:v>25.4</c:v>
                </c:pt>
                <c:pt idx="83">
                  <c:v>26</c:v>
                </c:pt>
                <c:pt idx="84">
                  <c:v>26.5</c:v>
                </c:pt>
                <c:pt idx="85">
                  <c:v>27.1</c:v>
                </c:pt>
                <c:pt idx="86">
                  <c:v>27.7</c:v>
                </c:pt>
                <c:pt idx="87">
                  <c:v>28.3</c:v>
                </c:pt>
                <c:pt idx="88">
                  <c:v>29</c:v>
                </c:pt>
                <c:pt idx="89">
                  <c:v>29.7</c:v>
                </c:pt>
                <c:pt idx="90">
                  <c:v>30.5</c:v>
                </c:pt>
                <c:pt idx="91">
                  <c:v>31.4</c:v>
                </c:pt>
                <c:pt idx="92">
                  <c:v>32.299999999999997</c:v>
                </c:pt>
                <c:pt idx="93">
                  <c:v>33.4</c:v>
                </c:pt>
                <c:pt idx="94">
                  <c:v>34.6</c:v>
                </c:pt>
                <c:pt idx="95">
                  <c:v>36.1</c:v>
                </c:pt>
                <c:pt idx="96">
                  <c:v>37.9</c:v>
                </c:pt>
                <c:pt idx="97">
                  <c:v>40.299999999999997</c:v>
                </c:pt>
                <c:pt idx="98">
                  <c:v>44</c:v>
                </c:pt>
                <c:pt idx="99">
                  <c:v>70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216512"/>
        <c:axId val="135239168"/>
      </c:scatterChart>
      <c:valAx>
        <c:axId val="1352165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239168"/>
        <c:crosses val="autoZero"/>
        <c:crossBetween val="midCat"/>
      </c:valAx>
      <c:valAx>
        <c:axId val="135239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2165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735508686473383"/>
          <c:h val="0.4760053245757266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40417231129206"/>
          <c:y val="5.3854768153980749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Data'!$AW$23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-0.82686551809999997</c:v>
                </c:pt>
                <c:pt idx="1">
                  <c:v>3.2165033200000002</c:v>
                </c:pt>
                <c:pt idx="2">
                  <c:v>5.7267059067000003</c:v>
                </c:pt>
                <c:pt idx="3">
                  <c:v>7.5828606953</c:v>
                </c:pt>
                <c:pt idx="4">
                  <c:v>9.0720170558</c:v>
                </c:pt>
                <c:pt idx="5">
                  <c:v>10.3153746228</c:v>
                </c:pt>
                <c:pt idx="6">
                  <c:v>11.3779096592</c:v>
                </c:pt>
                <c:pt idx="7">
                  <c:v>12.3217144979</c:v>
                </c:pt>
                <c:pt idx="8">
                  <c:v>13.170197700199999</c:v>
                </c:pt>
                <c:pt idx="9">
                  <c:v>13.946637211500001</c:v>
                </c:pt>
                <c:pt idx="10">
                  <c:v>14.6729635074</c:v>
                </c:pt>
                <c:pt idx="11">
                  <c:v>15.3472519264</c:v>
                </c:pt>
                <c:pt idx="12">
                  <c:v>15.975028804200001</c:v>
                </c:pt>
                <c:pt idx="13">
                  <c:v>16.5705611283</c:v>
                </c:pt>
                <c:pt idx="14">
                  <c:v>17.1355553802</c:v>
                </c:pt>
                <c:pt idx="15">
                  <c:v>17.670897091200001</c:v>
                </c:pt>
                <c:pt idx="16">
                  <c:v>18.183232145800002</c:v>
                </c:pt>
                <c:pt idx="17">
                  <c:v>18.6809095795</c:v>
                </c:pt>
                <c:pt idx="18">
                  <c:v>19.159856821799998</c:v>
                </c:pt>
                <c:pt idx="19">
                  <c:v>19.6219726295</c:v>
                </c:pt>
                <c:pt idx="20">
                  <c:v>20.0708712791</c:v>
                </c:pt>
                <c:pt idx="21">
                  <c:v>20.5102341596</c:v>
                </c:pt>
                <c:pt idx="22">
                  <c:v>20.935195050800001</c:v>
                </c:pt>
                <c:pt idx="23">
                  <c:v>21.3474119706</c:v>
                </c:pt>
                <c:pt idx="24">
                  <c:v>21.749724059599998</c:v>
                </c:pt>
                <c:pt idx="25">
                  <c:v>22.145358196099998</c:v>
                </c:pt>
                <c:pt idx="26">
                  <c:v>22.535506871599999</c:v>
                </c:pt>
                <c:pt idx="27">
                  <c:v>22.916438117399998</c:v>
                </c:pt>
                <c:pt idx="28">
                  <c:v>23.292005032700001</c:v>
                </c:pt>
                <c:pt idx="29">
                  <c:v>23.661074619600001</c:v>
                </c:pt>
                <c:pt idx="30">
                  <c:v>24.021371542000001</c:v>
                </c:pt>
                <c:pt idx="31">
                  <c:v>24.374156221700002</c:v>
                </c:pt>
                <c:pt idx="32">
                  <c:v>24.723881712400001</c:v>
                </c:pt>
                <c:pt idx="33">
                  <c:v>25.068325056100001</c:v>
                </c:pt>
                <c:pt idx="34">
                  <c:v>25.409233014000002</c:v>
                </c:pt>
                <c:pt idx="35">
                  <c:v>25.746921541999999</c:v>
                </c:pt>
                <c:pt idx="36">
                  <c:v>26.079637462099999</c:v>
                </c:pt>
                <c:pt idx="37">
                  <c:v>26.4099369234</c:v>
                </c:pt>
                <c:pt idx="38">
                  <c:v>26.735466783500001</c:v>
                </c:pt>
                <c:pt idx="39">
                  <c:v>27.05855906</c:v>
                </c:pt>
                <c:pt idx="40">
                  <c:v>27.380841347299999</c:v>
                </c:pt>
                <c:pt idx="41">
                  <c:v>27.697863267300001</c:v>
                </c:pt>
                <c:pt idx="42">
                  <c:v>28.012070903800002</c:v>
                </c:pt>
                <c:pt idx="43">
                  <c:v>28.323831540600001</c:v>
                </c:pt>
                <c:pt idx="44">
                  <c:v>28.633258544299999</c:v>
                </c:pt>
                <c:pt idx="45">
                  <c:v>28.941600570599999</c:v>
                </c:pt>
                <c:pt idx="46">
                  <c:v>29.2476968171</c:v>
                </c:pt>
                <c:pt idx="47">
                  <c:v>29.553338948299999</c:v>
                </c:pt>
                <c:pt idx="48">
                  <c:v>29.857767783300002</c:v>
                </c:pt>
                <c:pt idx="49">
                  <c:v>30.159295454599999</c:v>
                </c:pt>
                <c:pt idx="50">
                  <c:v>30.462475570900001</c:v>
                </c:pt>
                <c:pt idx="51">
                  <c:v>30.765399842299999</c:v>
                </c:pt>
                <c:pt idx="52">
                  <c:v>31.065533977200001</c:v>
                </c:pt>
                <c:pt idx="53">
                  <c:v>31.365645921700001</c:v>
                </c:pt>
                <c:pt idx="54">
                  <c:v>31.666681414100001</c:v>
                </c:pt>
                <c:pt idx="55">
                  <c:v>31.967827806599999</c:v>
                </c:pt>
                <c:pt idx="56">
                  <c:v>32.270571711000002</c:v>
                </c:pt>
                <c:pt idx="57">
                  <c:v>32.573055535000002</c:v>
                </c:pt>
                <c:pt idx="58">
                  <c:v>32.875301609700003</c:v>
                </c:pt>
                <c:pt idx="59">
                  <c:v>33.179826462000001</c:v>
                </c:pt>
                <c:pt idx="60">
                  <c:v>33.483948217299996</c:v>
                </c:pt>
                <c:pt idx="61">
                  <c:v>33.7932745492</c:v>
                </c:pt>
                <c:pt idx="62">
                  <c:v>34.104591299600003</c:v>
                </c:pt>
                <c:pt idx="63">
                  <c:v>34.417447623199998</c:v>
                </c:pt>
                <c:pt idx="64">
                  <c:v>34.7322724538</c:v>
                </c:pt>
                <c:pt idx="65">
                  <c:v>35.052431758499999</c:v>
                </c:pt>
                <c:pt idx="66">
                  <c:v>35.374356074799998</c:v>
                </c:pt>
                <c:pt idx="67">
                  <c:v>35.699247767599999</c:v>
                </c:pt>
                <c:pt idx="68">
                  <c:v>36.032178864499997</c:v>
                </c:pt>
                <c:pt idx="69">
                  <c:v>36.368253448099999</c:v>
                </c:pt>
                <c:pt idx="70">
                  <c:v>36.709404723799999</c:v>
                </c:pt>
                <c:pt idx="71">
                  <c:v>37.054195124899998</c:v>
                </c:pt>
                <c:pt idx="72">
                  <c:v>37.402742224999997</c:v>
                </c:pt>
                <c:pt idx="73">
                  <c:v>37.757142131800002</c:v>
                </c:pt>
                <c:pt idx="74">
                  <c:v>38.120835893500001</c:v>
                </c:pt>
                <c:pt idx="75">
                  <c:v>38.495624619200001</c:v>
                </c:pt>
                <c:pt idx="76">
                  <c:v>38.878689851499999</c:v>
                </c:pt>
                <c:pt idx="77">
                  <c:v>39.274382447599997</c:v>
                </c:pt>
                <c:pt idx="78">
                  <c:v>39.678755942700001</c:v>
                </c:pt>
                <c:pt idx="79">
                  <c:v>40.097660485600002</c:v>
                </c:pt>
                <c:pt idx="80">
                  <c:v>40.530575427700001</c:v>
                </c:pt>
                <c:pt idx="81">
                  <c:v>40.9797402437</c:v>
                </c:pt>
                <c:pt idx="82">
                  <c:v>41.442160879399999</c:v>
                </c:pt>
                <c:pt idx="83">
                  <c:v>41.923040649599997</c:v>
                </c:pt>
                <c:pt idx="84">
                  <c:v>42.422911170100001</c:v>
                </c:pt>
                <c:pt idx="85">
                  <c:v>42.948848663299998</c:v>
                </c:pt>
                <c:pt idx="86">
                  <c:v>43.497410388399999</c:v>
                </c:pt>
                <c:pt idx="87">
                  <c:v>44.075218003300002</c:v>
                </c:pt>
                <c:pt idx="88">
                  <c:v>44.688583505499999</c:v>
                </c:pt>
                <c:pt idx="89">
                  <c:v>45.341929132200001</c:v>
                </c:pt>
                <c:pt idx="90">
                  <c:v>46.0454751133</c:v>
                </c:pt>
                <c:pt idx="91">
                  <c:v>46.807703404599998</c:v>
                </c:pt>
                <c:pt idx="92">
                  <c:v>47.645990222000002</c:v>
                </c:pt>
                <c:pt idx="93">
                  <c:v>48.577816709700002</c:v>
                </c:pt>
                <c:pt idx="94">
                  <c:v>49.628319528900001</c:v>
                </c:pt>
                <c:pt idx="95">
                  <c:v>50.845298638000003</c:v>
                </c:pt>
                <c:pt idx="96">
                  <c:v>52.318158454600002</c:v>
                </c:pt>
                <c:pt idx="97">
                  <c:v>54.215882356199998</c:v>
                </c:pt>
                <c:pt idx="98">
                  <c:v>56.968756106500003</c:v>
                </c:pt>
                <c:pt idx="99">
                  <c:v>72.417588996299997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Data'!$AY$23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Data'!$AY$24:$AY$123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Data'!$AZ$23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Data'!$AZ$24:$AZ$123</c:f>
              <c:numCache>
                <c:formatCode>General</c:formatCode>
                <c:ptCount val="100"/>
                <c:pt idx="0">
                  <c:v>-3.1109900000000001</c:v>
                </c:pt>
                <c:pt idx="1">
                  <c:v>0.96255999999999997</c:v>
                </c:pt>
                <c:pt idx="2">
                  <c:v>3.47627</c:v>
                </c:pt>
                <c:pt idx="3">
                  <c:v>5.35304</c:v>
                </c:pt>
                <c:pt idx="4">
                  <c:v>6.8680199999999996</c:v>
                </c:pt>
                <c:pt idx="5">
                  <c:v>8.1217400000000008</c:v>
                </c:pt>
                <c:pt idx="6">
                  <c:v>9.2389600000000005</c:v>
                </c:pt>
                <c:pt idx="7">
                  <c:v>10.23803</c:v>
                </c:pt>
                <c:pt idx="8">
                  <c:v>11.136889999999999</c:v>
                </c:pt>
                <c:pt idx="9">
                  <c:v>11.948840000000001</c:v>
                </c:pt>
                <c:pt idx="10">
                  <c:v>12.69932</c:v>
                </c:pt>
                <c:pt idx="11">
                  <c:v>13.409929999999999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16.401219999999999</c:v>
                </c:pt>
                <c:pt idx="17">
                  <c:v>16.935089999999999</c:v>
                </c:pt>
                <c:pt idx="18">
                  <c:v>17.436319999999998</c:v>
                </c:pt>
                <c:pt idx="19">
                  <c:v>17.924109999999999</c:v>
                </c:pt>
                <c:pt idx="20">
                  <c:v>18.3978</c:v>
                </c:pt>
                <c:pt idx="21">
                  <c:v>18.864529999999998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21.421880000000002</c:v>
                </c:pt>
                <c:pt idx="28">
                  <c:v>21.819019999999998</c:v>
                </c:pt>
                <c:pt idx="29">
                  <c:v>22.209109999999999</c:v>
                </c:pt>
                <c:pt idx="30">
                  <c:v>22.594139999999999</c:v>
                </c:pt>
                <c:pt idx="31">
                  <c:v>22.974720000000001</c:v>
                </c:pt>
                <c:pt idx="32">
                  <c:v>23.344329999999999</c:v>
                </c:pt>
                <c:pt idx="33">
                  <c:v>23.70739</c:v>
                </c:pt>
                <c:pt idx="34">
                  <c:v>24.074739999999998</c:v>
                </c:pt>
                <c:pt idx="35">
                  <c:v>24.439450000000001</c:v>
                </c:pt>
                <c:pt idx="36">
                  <c:v>24.796559999999999</c:v>
                </c:pt>
                <c:pt idx="37">
                  <c:v>25.151060000000001</c:v>
                </c:pt>
                <c:pt idx="38">
                  <c:v>25.492419999999999</c:v>
                </c:pt>
                <c:pt idx="39">
                  <c:v>25.835339999999999</c:v>
                </c:pt>
                <c:pt idx="40">
                  <c:v>26.180219999999998</c:v>
                </c:pt>
                <c:pt idx="41">
                  <c:v>26.51812</c:v>
                </c:pt>
                <c:pt idx="42">
                  <c:v>26.852170000000001</c:v>
                </c:pt>
                <c:pt idx="43">
                  <c:v>27.187529999999999</c:v>
                </c:pt>
                <c:pt idx="44">
                  <c:v>27.516269999999999</c:v>
                </c:pt>
                <c:pt idx="45">
                  <c:v>27.84713</c:v>
                </c:pt>
                <c:pt idx="46">
                  <c:v>28.177790000000002</c:v>
                </c:pt>
                <c:pt idx="47">
                  <c:v>28.503589999999999</c:v>
                </c:pt>
                <c:pt idx="48">
                  <c:v>28.825299999999999</c:v>
                </c:pt>
                <c:pt idx="49">
                  <c:v>29.149570000000001</c:v>
                </c:pt>
                <c:pt idx="50">
                  <c:v>29.470330000000001</c:v>
                </c:pt>
                <c:pt idx="51">
                  <c:v>29.79149</c:v>
                </c:pt>
                <c:pt idx="52">
                  <c:v>30.114799999999999</c:v>
                </c:pt>
                <c:pt idx="53">
                  <c:v>30.435739999999999</c:v>
                </c:pt>
                <c:pt idx="54">
                  <c:v>30.756049999999998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32.039549999999998</c:v>
                </c:pt>
                <c:pt idx="59">
                  <c:v>32.36298</c:v>
                </c:pt>
                <c:pt idx="60">
                  <c:v>32.684420000000003</c:v>
                </c:pt>
                <c:pt idx="61">
                  <c:v>33.009349999999998</c:v>
                </c:pt>
                <c:pt idx="62">
                  <c:v>33.332990000000002</c:v>
                </c:pt>
                <c:pt idx="63">
                  <c:v>33.662709999999997</c:v>
                </c:pt>
                <c:pt idx="64">
                  <c:v>33.997610000000002</c:v>
                </c:pt>
                <c:pt idx="65">
                  <c:v>34.329320000000003</c:v>
                </c:pt>
                <c:pt idx="66">
                  <c:v>34.670369999999998</c:v>
                </c:pt>
                <c:pt idx="67">
                  <c:v>35.009540000000001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36.044840000000001</c:v>
                </c:pt>
                <c:pt idx="71">
                  <c:v>36.401159999999997</c:v>
                </c:pt>
                <c:pt idx="72">
                  <c:v>36.762439999999998</c:v>
                </c:pt>
                <c:pt idx="73">
                  <c:v>37.1265</c:v>
                </c:pt>
                <c:pt idx="74">
                  <c:v>37.502450000000003</c:v>
                </c:pt>
                <c:pt idx="75">
                  <c:v>37.883780000000002</c:v>
                </c:pt>
                <c:pt idx="76">
                  <c:v>38.27026</c:v>
                </c:pt>
                <c:pt idx="77">
                  <c:v>38.666559999999997</c:v>
                </c:pt>
                <c:pt idx="78">
                  <c:v>39.072360000000003</c:v>
                </c:pt>
                <c:pt idx="79">
                  <c:v>39.489870000000003</c:v>
                </c:pt>
                <c:pt idx="80">
                  <c:v>39.91657</c:v>
                </c:pt>
                <c:pt idx="81">
                  <c:v>40.356540000000003</c:v>
                </c:pt>
                <c:pt idx="82">
                  <c:v>40.80912</c:v>
                </c:pt>
                <c:pt idx="83">
                  <c:v>41.278199999999998</c:v>
                </c:pt>
                <c:pt idx="84">
                  <c:v>41.757750000000001</c:v>
                </c:pt>
                <c:pt idx="85">
                  <c:v>42.259129999999999</c:v>
                </c:pt>
                <c:pt idx="86">
                  <c:v>42.786409999999997</c:v>
                </c:pt>
                <c:pt idx="87">
                  <c:v>43.340269999999997</c:v>
                </c:pt>
                <c:pt idx="88">
                  <c:v>43.923229999999997</c:v>
                </c:pt>
                <c:pt idx="89">
                  <c:v>44.534489999999998</c:v>
                </c:pt>
                <c:pt idx="90">
                  <c:v>45.198430000000002</c:v>
                </c:pt>
                <c:pt idx="91">
                  <c:v>45.911180000000002</c:v>
                </c:pt>
                <c:pt idx="92">
                  <c:v>46.680340000000001</c:v>
                </c:pt>
                <c:pt idx="93">
                  <c:v>47.526510000000002</c:v>
                </c:pt>
                <c:pt idx="94">
                  <c:v>48.492159999999998</c:v>
                </c:pt>
                <c:pt idx="95">
                  <c:v>49.639200000000002</c:v>
                </c:pt>
                <c:pt idx="96">
                  <c:v>51.028910000000003</c:v>
                </c:pt>
                <c:pt idx="97">
                  <c:v>52.84937</c:v>
                </c:pt>
                <c:pt idx="98">
                  <c:v>55.618699999999997</c:v>
                </c:pt>
                <c:pt idx="99">
                  <c:v>76.614990000000006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Data'!$BA$23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Data'!$BA$24:$BA$123</c:f>
              <c:numCache>
                <c:formatCode>General</c:formatCode>
                <c:ptCount val="100"/>
                <c:pt idx="0">
                  <c:v>-2.6642671954999999</c:v>
                </c:pt>
                <c:pt idx="1">
                  <c:v>1.4084992285</c:v>
                </c:pt>
                <c:pt idx="2">
                  <c:v>3.8703977909999998</c:v>
                </c:pt>
                <c:pt idx="3">
                  <c:v>5.9599550609999996</c:v>
                </c:pt>
                <c:pt idx="4">
                  <c:v>7.5820626679999998</c:v>
                </c:pt>
                <c:pt idx="5">
                  <c:v>8.9374220485000002</c:v>
                </c:pt>
                <c:pt idx="6">
                  <c:v>10.04688938</c:v>
                </c:pt>
                <c:pt idx="7">
                  <c:v>11.09084944</c:v>
                </c:pt>
                <c:pt idx="8">
                  <c:v>12.06416727</c:v>
                </c:pt>
                <c:pt idx="9">
                  <c:v>12.864749720000001</c:v>
                </c:pt>
                <c:pt idx="10">
                  <c:v>13.613667230000001</c:v>
                </c:pt>
                <c:pt idx="11">
                  <c:v>14.312093669999999</c:v>
                </c:pt>
                <c:pt idx="12">
                  <c:v>14.94152755</c:v>
                </c:pt>
                <c:pt idx="13">
                  <c:v>15.541391150000001</c:v>
                </c:pt>
                <c:pt idx="14">
                  <c:v>16.121967810000001</c:v>
                </c:pt>
                <c:pt idx="15">
                  <c:v>16.687300055000001</c:v>
                </c:pt>
                <c:pt idx="16">
                  <c:v>17.199985665</c:v>
                </c:pt>
                <c:pt idx="17">
                  <c:v>17.703029229999999</c:v>
                </c:pt>
                <c:pt idx="18">
                  <c:v>18.216085150000001</c:v>
                </c:pt>
                <c:pt idx="19">
                  <c:v>18.6985049</c:v>
                </c:pt>
                <c:pt idx="20">
                  <c:v>19.163567005000001</c:v>
                </c:pt>
                <c:pt idx="21">
                  <c:v>19.615527685</c:v>
                </c:pt>
                <c:pt idx="22">
                  <c:v>20.040734520000001</c:v>
                </c:pt>
                <c:pt idx="23">
                  <c:v>20.452608304999998</c:v>
                </c:pt>
                <c:pt idx="24">
                  <c:v>20.856632455</c:v>
                </c:pt>
                <c:pt idx="25">
                  <c:v>21.256227294999999</c:v>
                </c:pt>
                <c:pt idx="26">
                  <c:v>21.649205949999999</c:v>
                </c:pt>
                <c:pt idx="27">
                  <c:v>22.048016239999999</c:v>
                </c:pt>
                <c:pt idx="28">
                  <c:v>22.426495800000001</c:v>
                </c:pt>
                <c:pt idx="29">
                  <c:v>22.772911355000002</c:v>
                </c:pt>
                <c:pt idx="30">
                  <c:v>23.143861099999999</c:v>
                </c:pt>
                <c:pt idx="31">
                  <c:v>23.491056485000001</c:v>
                </c:pt>
                <c:pt idx="32">
                  <c:v>23.828098775000001</c:v>
                </c:pt>
                <c:pt idx="33">
                  <c:v>24.163676854999999</c:v>
                </c:pt>
                <c:pt idx="34">
                  <c:v>24.490710310000001</c:v>
                </c:pt>
                <c:pt idx="35">
                  <c:v>24.827121160000001</c:v>
                </c:pt>
                <c:pt idx="36">
                  <c:v>25.159639240000001</c:v>
                </c:pt>
                <c:pt idx="37">
                  <c:v>25.482316440000002</c:v>
                </c:pt>
                <c:pt idx="38">
                  <c:v>25.796633069999999</c:v>
                </c:pt>
                <c:pt idx="39">
                  <c:v>26.119671525000001</c:v>
                </c:pt>
                <c:pt idx="40">
                  <c:v>26.436463764999999</c:v>
                </c:pt>
                <c:pt idx="41">
                  <c:v>26.765447835</c:v>
                </c:pt>
                <c:pt idx="42">
                  <c:v>27.102870540000001</c:v>
                </c:pt>
                <c:pt idx="43">
                  <c:v>27.453642765000001</c:v>
                </c:pt>
                <c:pt idx="44">
                  <c:v>27.783628145000002</c:v>
                </c:pt>
                <c:pt idx="45">
                  <c:v>28.119171850000001</c:v>
                </c:pt>
                <c:pt idx="46">
                  <c:v>28.45757004</c:v>
                </c:pt>
                <c:pt idx="47">
                  <c:v>28.794129614999999</c:v>
                </c:pt>
                <c:pt idx="48">
                  <c:v>29.119482475000002</c:v>
                </c:pt>
                <c:pt idx="49">
                  <c:v>29.452103770000001</c:v>
                </c:pt>
                <c:pt idx="50">
                  <c:v>29.775763380000001</c:v>
                </c:pt>
                <c:pt idx="51">
                  <c:v>30.099614814999999</c:v>
                </c:pt>
                <c:pt idx="52">
                  <c:v>30.406187965000001</c:v>
                </c:pt>
                <c:pt idx="53">
                  <c:v>30.746488710000001</c:v>
                </c:pt>
                <c:pt idx="54">
                  <c:v>31.076746669999999</c:v>
                </c:pt>
                <c:pt idx="55">
                  <c:v>31.401087915000002</c:v>
                </c:pt>
                <c:pt idx="56">
                  <c:v>31.751095135</c:v>
                </c:pt>
                <c:pt idx="57">
                  <c:v>32.085363530000002</c:v>
                </c:pt>
                <c:pt idx="58">
                  <c:v>32.422443960000003</c:v>
                </c:pt>
                <c:pt idx="59">
                  <c:v>32.771480984999997</c:v>
                </c:pt>
                <c:pt idx="60">
                  <c:v>33.110773880000004</c:v>
                </c:pt>
                <c:pt idx="61">
                  <c:v>33.469833880000003</c:v>
                </c:pt>
                <c:pt idx="62">
                  <c:v>33.810579959999998</c:v>
                </c:pt>
                <c:pt idx="63">
                  <c:v>34.189809189999998</c:v>
                </c:pt>
                <c:pt idx="64">
                  <c:v>34.530798404999999</c:v>
                </c:pt>
                <c:pt idx="65">
                  <c:v>34.900965825</c:v>
                </c:pt>
                <c:pt idx="66">
                  <c:v>35.236082060000001</c:v>
                </c:pt>
                <c:pt idx="67">
                  <c:v>35.598001764999999</c:v>
                </c:pt>
                <c:pt idx="68">
                  <c:v>35.954035650000002</c:v>
                </c:pt>
                <c:pt idx="69">
                  <c:v>36.311645704999997</c:v>
                </c:pt>
                <c:pt idx="70">
                  <c:v>36.682552579999999</c:v>
                </c:pt>
                <c:pt idx="71">
                  <c:v>37.048216539999999</c:v>
                </c:pt>
                <c:pt idx="72">
                  <c:v>37.401352285000002</c:v>
                </c:pt>
                <c:pt idx="73">
                  <c:v>37.738073385</c:v>
                </c:pt>
                <c:pt idx="74">
                  <c:v>38.098557984999999</c:v>
                </c:pt>
                <c:pt idx="75">
                  <c:v>38.455381449999997</c:v>
                </c:pt>
                <c:pt idx="76">
                  <c:v>38.848789494999998</c:v>
                </c:pt>
                <c:pt idx="77">
                  <c:v>39.258632345000002</c:v>
                </c:pt>
                <c:pt idx="78">
                  <c:v>39.651478644999997</c:v>
                </c:pt>
                <c:pt idx="79">
                  <c:v>40.04892289</c:v>
                </c:pt>
                <c:pt idx="80">
                  <c:v>40.443592314999997</c:v>
                </c:pt>
                <c:pt idx="81">
                  <c:v>40.855816445000002</c:v>
                </c:pt>
                <c:pt idx="82">
                  <c:v>41.280397399999998</c:v>
                </c:pt>
                <c:pt idx="83">
                  <c:v>41.737225635000001</c:v>
                </c:pt>
                <c:pt idx="84">
                  <c:v>42.208790065000002</c:v>
                </c:pt>
                <c:pt idx="85">
                  <c:v>42.687528014999998</c:v>
                </c:pt>
                <c:pt idx="86">
                  <c:v>43.225620300000003</c:v>
                </c:pt>
                <c:pt idx="87">
                  <c:v>43.763456605000002</c:v>
                </c:pt>
                <c:pt idx="88">
                  <c:v>44.358040164999998</c:v>
                </c:pt>
                <c:pt idx="89">
                  <c:v>44.948143975000001</c:v>
                </c:pt>
                <c:pt idx="90">
                  <c:v>45.568415565000002</c:v>
                </c:pt>
                <c:pt idx="91">
                  <c:v>46.254493734999997</c:v>
                </c:pt>
                <c:pt idx="92">
                  <c:v>46.939287479999997</c:v>
                </c:pt>
                <c:pt idx="93">
                  <c:v>47.699736280000003</c:v>
                </c:pt>
                <c:pt idx="94">
                  <c:v>48.615304725000001</c:v>
                </c:pt>
                <c:pt idx="95">
                  <c:v>49.784726685000003</c:v>
                </c:pt>
                <c:pt idx="96">
                  <c:v>51.046901044999998</c:v>
                </c:pt>
                <c:pt idx="97">
                  <c:v>52.876746949999998</c:v>
                </c:pt>
                <c:pt idx="98">
                  <c:v>55.472282915000001</c:v>
                </c:pt>
                <c:pt idx="99">
                  <c:v>70.874214390000006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Data'!$BB$24:$BB$123</c:f>
              <c:numCache>
                <c:formatCode>General</c:formatCode>
                <c:ptCount val="100"/>
                <c:pt idx="0">
                  <c:v>-0.73257510000000003</c:v>
                </c:pt>
                <c:pt idx="1">
                  <c:v>2.2553519999999998</c:v>
                </c:pt>
                <c:pt idx="2">
                  <c:v>3.7045908000000001</c:v>
                </c:pt>
                <c:pt idx="3">
                  <c:v>5.9652539999999998</c:v>
                </c:pt>
                <c:pt idx="4">
                  <c:v>6.4913280000000002</c:v>
                </c:pt>
                <c:pt idx="5">
                  <c:v>7.1124548000000001</c:v>
                </c:pt>
                <c:pt idx="6">
                  <c:v>8.5423798000000009</c:v>
                </c:pt>
                <c:pt idx="7">
                  <c:v>10.567564000000001</c:v>
                </c:pt>
                <c:pt idx="8">
                  <c:v>11.177417999999999</c:v>
                </c:pt>
                <c:pt idx="9">
                  <c:v>11.788919999999999</c:v>
                </c:pt>
                <c:pt idx="10">
                  <c:v>12.71524</c:v>
                </c:pt>
                <c:pt idx="11">
                  <c:v>13.366372</c:v>
                </c:pt>
                <c:pt idx="12">
                  <c:v>14.481584</c:v>
                </c:pt>
                <c:pt idx="13">
                  <c:v>14.840096000000001</c:v>
                </c:pt>
                <c:pt idx="14">
                  <c:v>15.868830000000001</c:v>
                </c:pt>
                <c:pt idx="15">
                  <c:v>16.525012</c:v>
                </c:pt>
                <c:pt idx="16">
                  <c:v>16.755265999999999</c:v>
                </c:pt>
                <c:pt idx="17">
                  <c:v>17.178032000000002</c:v>
                </c:pt>
                <c:pt idx="18">
                  <c:v>17.710792000000001</c:v>
                </c:pt>
                <c:pt idx="19">
                  <c:v>18.00958</c:v>
                </c:pt>
                <c:pt idx="20">
                  <c:v>18.760259999999999</c:v>
                </c:pt>
                <c:pt idx="21">
                  <c:v>19.488516000000001</c:v>
                </c:pt>
                <c:pt idx="22">
                  <c:v>19.658372</c:v>
                </c:pt>
                <c:pt idx="23">
                  <c:v>20.519439999999999</c:v>
                </c:pt>
                <c:pt idx="24">
                  <c:v>20.93655</c:v>
                </c:pt>
                <c:pt idx="25">
                  <c:v>21.120336000000002</c:v>
                </c:pt>
                <c:pt idx="26">
                  <c:v>21.504031999999999</c:v>
                </c:pt>
                <c:pt idx="27">
                  <c:v>21.722235999999999</c:v>
                </c:pt>
                <c:pt idx="28">
                  <c:v>22.042068</c:v>
                </c:pt>
                <c:pt idx="29">
                  <c:v>22.56034</c:v>
                </c:pt>
                <c:pt idx="30">
                  <c:v>22.805351999999999</c:v>
                </c:pt>
                <c:pt idx="31">
                  <c:v>23.318724</c:v>
                </c:pt>
                <c:pt idx="32">
                  <c:v>23.92878</c:v>
                </c:pt>
                <c:pt idx="33">
                  <c:v>24.278972</c:v>
                </c:pt>
                <c:pt idx="34">
                  <c:v>24.50074</c:v>
                </c:pt>
                <c:pt idx="35">
                  <c:v>24.759195999999999</c:v>
                </c:pt>
                <c:pt idx="36">
                  <c:v>25.129366000000001</c:v>
                </c:pt>
                <c:pt idx="37">
                  <c:v>25.442132000000001</c:v>
                </c:pt>
                <c:pt idx="38">
                  <c:v>25.774467999999999</c:v>
                </c:pt>
                <c:pt idx="39">
                  <c:v>26.328939999999999</c:v>
                </c:pt>
                <c:pt idx="40">
                  <c:v>26.724533999999998</c:v>
                </c:pt>
                <c:pt idx="41">
                  <c:v>27.09714</c:v>
                </c:pt>
                <c:pt idx="42">
                  <c:v>27.255981999999999</c:v>
                </c:pt>
                <c:pt idx="43">
                  <c:v>27.776</c:v>
                </c:pt>
                <c:pt idx="44">
                  <c:v>27.955549999999999</c:v>
                </c:pt>
                <c:pt idx="45">
                  <c:v>28.122056000000001</c:v>
                </c:pt>
                <c:pt idx="46">
                  <c:v>28.513988000000001</c:v>
                </c:pt>
                <c:pt idx="47">
                  <c:v>28.903843999999999</c:v>
                </c:pt>
                <c:pt idx="48">
                  <c:v>29.154406000000002</c:v>
                </c:pt>
                <c:pt idx="49">
                  <c:v>29.392399999999999</c:v>
                </c:pt>
                <c:pt idx="50">
                  <c:v>29.524608000000001</c:v>
                </c:pt>
                <c:pt idx="51">
                  <c:v>29.801836000000002</c:v>
                </c:pt>
                <c:pt idx="52">
                  <c:v>30.395271999999999</c:v>
                </c:pt>
                <c:pt idx="53">
                  <c:v>30.53556</c:v>
                </c:pt>
                <c:pt idx="54">
                  <c:v>30.65531</c:v>
                </c:pt>
                <c:pt idx="55">
                  <c:v>30.934000000000001</c:v>
                </c:pt>
                <c:pt idx="56">
                  <c:v>31.123139999999999</c:v>
                </c:pt>
                <c:pt idx="57">
                  <c:v>31.282612</c:v>
                </c:pt>
                <c:pt idx="58">
                  <c:v>31.582371999999999</c:v>
                </c:pt>
                <c:pt idx="59">
                  <c:v>31.810400000000001</c:v>
                </c:pt>
                <c:pt idx="60">
                  <c:v>32.225175999999998</c:v>
                </c:pt>
                <c:pt idx="61">
                  <c:v>32.572851999999997</c:v>
                </c:pt>
                <c:pt idx="62">
                  <c:v>32.887998000000003</c:v>
                </c:pt>
                <c:pt idx="63">
                  <c:v>33.664771999999999</c:v>
                </c:pt>
                <c:pt idx="64">
                  <c:v>34.003819999999997</c:v>
                </c:pt>
                <c:pt idx="65">
                  <c:v>34.262860000000003</c:v>
                </c:pt>
                <c:pt idx="66">
                  <c:v>34.720674000000002</c:v>
                </c:pt>
                <c:pt idx="67">
                  <c:v>35.060307999999999</c:v>
                </c:pt>
                <c:pt idx="68">
                  <c:v>35.366520000000001</c:v>
                </c:pt>
                <c:pt idx="69">
                  <c:v>35.623139999999999</c:v>
                </c:pt>
                <c:pt idx="70">
                  <c:v>36.599684000000003</c:v>
                </c:pt>
                <c:pt idx="71">
                  <c:v>36.847068</c:v>
                </c:pt>
                <c:pt idx="72">
                  <c:v>37.8294</c:v>
                </c:pt>
                <c:pt idx="73">
                  <c:v>38.765292000000002</c:v>
                </c:pt>
                <c:pt idx="74">
                  <c:v>39.517600000000002</c:v>
                </c:pt>
                <c:pt idx="75">
                  <c:v>39.774484000000001</c:v>
                </c:pt>
                <c:pt idx="76">
                  <c:v>40.238534000000001</c:v>
                </c:pt>
                <c:pt idx="77">
                  <c:v>40.590288000000001</c:v>
                </c:pt>
                <c:pt idx="78">
                  <c:v>40.735402000000001</c:v>
                </c:pt>
                <c:pt idx="79">
                  <c:v>41.104880000000001</c:v>
                </c:pt>
                <c:pt idx="80">
                  <c:v>41.370206000000003</c:v>
                </c:pt>
                <c:pt idx="81">
                  <c:v>41.648975999999998</c:v>
                </c:pt>
                <c:pt idx="82">
                  <c:v>42.263745999999998</c:v>
                </c:pt>
                <c:pt idx="83">
                  <c:v>43.358144000000003</c:v>
                </c:pt>
                <c:pt idx="84">
                  <c:v>44.183639999999997</c:v>
                </c:pt>
                <c:pt idx="85">
                  <c:v>44.658976000000003</c:v>
                </c:pt>
                <c:pt idx="86">
                  <c:v>45.038248000000003</c:v>
                </c:pt>
                <c:pt idx="87">
                  <c:v>45.683959999999999</c:v>
                </c:pt>
                <c:pt idx="88">
                  <c:v>46.278424000000001</c:v>
                </c:pt>
                <c:pt idx="89">
                  <c:v>46.439480000000003</c:v>
                </c:pt>
                <c:pt idx="90">
                  <c:v>47.103873999999998</c:v>
                </c:pt>
                <c:pt idx="91">
                  <c:v>47.483536000000001</c:v>
                </c:pt>
                <c:pt idx="92">
                  <c:v>48.333297999999999</c:v>
                </c:pt>
                <c:pt idx="93">
                  <c:v>49.482171999999998</c:v>
                </c:pt>
                <c:pt idx="94">
                  <c:v>50.216000000000001</c:v>
                </c:pt>
                <c:pt idx="95">
                  <c:v>51.113644000000001</c:v>
                </c:pt>
                <c:pt idx="96">
                  <c:v>51.902208000000002</c:v>
                </c:pt>
                <c:pt idx="97">
                  <c:v>53.439323999999999</c:v>
                </c:pt>
                <c:pt idx="98">
                  <c:v>56.357987999999999</c:v>
                </c:pt>
                <c:pt idx="99">
                  <c:v>68.154899999999998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Data'!$BC$23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Data'!$BC$24:$BC$123</c:f>
              <c:numCache>
                <c:formatCode>0.00</c:formatCode>
                <c:ptCount val="100"/>
                <c:pt idx="0">
                  <c:v>-2.6846000000000001</c:v>
                </c:pt>
                <c:pt idx="1">
                  <c:v>1.4011</c:v>
                </c:pt>
                <c:pt idx="2">
                  <c:v>3.7431999999999999</c:v>
                </c:pt>
                <c:pt idx="3">
                  <c:v>5.6391999999999998</c:v>
                </c:pt>
                <c:pt idx="4">
                  <c:v>7.0576999999999996</c:v>
                </c:pt>
                <c:pt idx="5">
                  <c:v>8.2425999999999995</c:v>
                </c:pt>
                <c:pt idx="6">
                  <c:v>9.2767999999999997</c:v>
                </c:pt>
                <c:pt idx="7">
                  <c:v>10.2325</c:v>
                </c:pt>
                <c:pt idx="8">
                  <c:v>11.0989</c:v>
                </c:pt>
                <c:pt idx="9">
                  <c:v>11.9176</c:v>
                </c:pt>
                <c:pt idx="10">
                  <c:v>12.677300000000001</c:v>
                </c:pt>
                <c:pt idx="11">
                  <c:v>13.4183</c:v>
                </c:pt>
                <c:pt idx="12">
                  <c:v>14.0783</c:v>
                </c:pt>
                <c:pt idx="13">
                  <c:v>14.7117</c:v>
                </c:pt>
                <c:pt idx="14">
                  <c:v>15.352399999999999</c:v>
                </c:pt>
                <c:pt idx="15">
                  <c:v>15.924099999999999</c:v>
                </c:pt>
                <c:pt idx="16">
                  <c:v>16.4923</c:v>
                </c:pt>
                <c:pt idx="17">
                  <c:v>16.992899999999999</c:v>
                </c:pt>
                <c:pt idx="18">
                  <c:v>17.463100000000001</c:v>
                </c:pt>
                <c:pt idx="19">
                  <c:v>17.925599999999999</c:v>
                </c:pt>
                <c:pt idx="20">
                  <c:v>18.4237</c:v>
                </c:pt>
                <c:pt idx="21">
                  <c:v>18.874099999999999</c:v>
                </c:pt>
                <c:pt idx="22">
                  <c:v>19.311499999999999</c:v>
                </c:pt>
                <c:pt idx="23">
                  <c:v>19.7499</c:v>
                </c:pt>
                <c:pt idx="24">
                  <c:v>20.1784</c:v>
                </c:pt>
                <c:pt idx="25">
                  <c:v>20.592600000000001</c:v>
                </c:pt>
                <c:pt idx="26">
                  <c:v>20.9651</c:v>
                </c:pt>
                <c:pt idx="27">
                  <c:v>21.364899999999999</c:v>
                </c:pt>
                <c:pt idx="28">
                  <c:v>21.7288</c:v>
                </c:pt>
                <c:pt idx="29">
                  <c:v>22.119499999999999</c:v>
                </c:pt>
                <c:pt idx="30">
                  <c:v>22.476400000000002</c:v>
                </c:pt>
                <c:pt idx="31">
                  <c:v>22.819700000000001</c:v>
                </c:pt>
                <c:pt idx="32">
                  <c:v>23.181000000000001</c:v>
                </c:pt>
                <c:pt idx="33">
                  <c:v>23.5319</c:v>
                </c:pt>
                <c:pt idx="34">
                  <c:v>23.8675</c:v>
                </c:pt>
                <c:pt idx="35">
                  <c:v>24.217199999999998</c:v>
                </c:pt>
                <c:pt idx="36">
                  <c:v>24.5319</c:v>
                </c:pt>
                <c:pt idx="37">
                  <c:v>24.9038</c:v>
                </c:pt>
                <c:pt idx="38">
                  <c:v>25.238099999999999</c:v>
                </c:pt>
                <c:pt idx="39">
                  <c:v>25.581900000000001</c:v>
                </c:pt>
                <c:pt idx="40">
                  <c:v>25.908100000000001</c:v>
                </c:pt>
                <c:pt idx="41">
                  <c:v>26.228300000000001</c:v>
                </c:pt>
                <c:pt idx="42">
                  <c:v>26.560600000000001</c:v>
                </c:pt>
                <c:pt idx="43">
                  <c:v>26.8782</c:v>
                </c:pt>
                <c:pt idx="44">
                  <c:v>27.1873</c:v>
                </c:pt>
                <c:pt idx="45">
                  <c:v>27.514700000000001</c:v>
                </c:pt>
                <c:pt idx="46">
                  <c:v>27.835599999999999</c:v>
                </c:pt>
                <c:pt idx="47">
                  <c:v>28.143799999999999</c:v>
                </c:pt>
                <c:pt idx="48">
                  <c:v>28.467099999999999</c:v>
                </c:pt>
                <c:pt idx="49">
                  <c:v>28.784700000000001</c:v>
                </c:pt>
                <c:pt idx="50">
                  <c:v>29.113099999999999</c:v>
                </c:pt>
                <c:pt idx="51">
                  <c:v>29.4468</c:v>
                </c:pt>
                <c:pt idx="52">
                  <c:v>29.7608</c:v>
                </c:pt>
                <c:pt idx="53">
                  <c:v>30.088100000000001</c:v>
                </c:pt>
                <c:pt idx="54">
                  <c:v>30.435500000000001</c:v>
                </c:pt>
                <c:pt idx="55">
                  <c:v>30.7621</c:v>
                </c:pt>
                <c:pt idx="56">
                  <c:v>31.0703</c:v>
                </c:pt>
                <c:pt idx="57">
                  <c:v>31.398099999999999</c:v>
                </c:pt>
                <c:pt idx="58">
                  <c:v>31.7074</c:v>
                </c:pt>
                <c:pt idx="59">
                  <c:v>32.0244</c:v>
                </c:pt>
                <c:pt idx="60">
                  <c:v>32.360300000000002</c:v>
                </c:pt>
                <c:pt idx="61">
                  <c:v>32.677700000000002</c:v>
                </c:pt>
                <c:pt idx="62">
                  <c:v>32.995199999999997</c:v>
                </c:pt>
                <c:pt idx="63">
                  <c:v>33.306100000000001</c:v>
                </c:pt>
                <c:pt idx="64">
                  <c:v>33.619700000000002</c:v>
                </c:pt>
                <c:pt idx="65">
                  <c:v>33.942500000000003</c:v>
                </c:pt>
                <c:pt idx="66">
                  <c:v>34.278300000000002</c:v>
                </c:pt>
                <c:pt idx="67">
                  <c:v>34.598100000000002</c:v>
                </c:pt>
                <c:pt idx="68">
                  <c:v>34.932400000000001</c:v>
                </c:pt>
                <c:pt idx="69">
                  <c:v>35.260899999999999</c:v>
                </c:pt>
                <c:pt idx="70">
                  <c:v>35.587000000000003</c:v>
                </c:pt>
                <c:pt idx="71">
                  <c:v>35.92</c:v>
                </c:pt>
                <c:pt idx="72">
                  <c:v>36.272599999999997</c:v>
                </c:pt>
                <c:pt idx="73">
                  <c:v>36.625700000000002</c:v>
                </c:pt>
                <c:pt idx="74">
                  <c:v>36.964399999999998</c:v>
                </c:pt>
                <c:pt idx="75">
                  <c:v>37.313699999999997</c:v>
                </c:pt>
                <c:pt idx="76">
                  <c:v>37.658799999999999</c:v>
                </c:pt>
                <c:pt idx="77">
                  <c:v>38.031100000000002</c:v>
                </c:pt>
                <c:pt idx="78">
                  <c:v>38.386600000000001</c:v>
                </c:pt>
                <c:pt idx="79">
                  <c:v>38.7639</c:v>
                </c:pt>
                <c:pt idx="80">
                  <c:v>39.151200000000003</c:v>
                </c:pt>
                <c:pt idx="81">
                  <c:v>39.546199999999999</c:v>
                </c:pt>
                <c:pt idx="82">
                  <c:v>39.963200000000001</c:v>
                </c:pt>
                <c:pt idx="83">
                  <c:v>40.372700000000002</c:v>
                </c:pt>
                <c:pt idx="84">
                  <c:v>40.8157</c:v>
                </c:pt>
                <c:pt idx="85">
                  <c:v>41.297800000000002</c:v>
                </c:pt>
                <c:pt idx="86">
                  <c:v>41.783700000000003</c:v>
                </c:pt>
                <c:pt idx="87">
                  <c:v>42.327500000000001</c:v>
                </c:pt>
                <c:pt idx="88">
                  <c:v>42.954000000000001</c:v>
                </c:pt>
                <c:pt idx="89">
                  <c:v>43.594799999999999</c:v>
                </c:pt>
                <c:pt idx="90">
                  <c:v>44.254199999999997</c:v>
                </c:pt>
                <c:pt idx="91">
                  <c:v>44.963900000000002</c:v>
                </c:pt>
                <c:pt idx="92">
                  <c:v>45.790199999999999</c:v>
                </c:pt>
                <c:pt idx="93">
                  <c:v>46.571300000000001</c:v>
                </c:pt>
                <c:pt idx="94">
                  <c:v>47.511099999999999</c:v>
                </c:pt>
                <c:pt idx="95">
                  <c:v>48.611899999999999</c:v>
                </c:pt>
                <c:pt idx="96">
                  <c:v>50.007199999999997</c:v>
                </c:pt>
                <c:pt idx="97">
                  <c:v>51.6282</c:v>
                </c:pt>
                <c:pt idx="98">
                  <c:v>54.399900000000002</c:v>
                </c:pt>
                <c:pt idx="99">
                  <c:v>62.823799999999999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Data'!$BD$23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Data'!$BD$24:$BD$123</c:f>
              <c:numCache>
                <c:formatCode>General</c:formatCode>
                <c:ptCount val="100"/>
                <c:pt idx="0">
                  <c:v>-2.5309880415547998</c:v>
                </c:pt>
                <c:pt idx="1">
                  <c:v>1.6177705059847201</c:v>
                </c:pt>
                <c:pt idx="2">
                  <c:v>4.1600041408223003</c:v>
                </c:pt>
                <c:pt idx="3">
                  <c:v>6.0431206621307805</c:v>
                </c:pt>
                <c:pt idx="4">
                  <c:v>7.5743188778501995</c:v>
                </c:pt>
                <c:pt idx="5">
                  <c:v>8.8509809090325007</c:v>
                </c:pt>
                <c:pt idx="6">
                  <c:v>9.9616355740692004</c:v>
                </c:pt>
                <c:pt idx="7">
                  <c:v>10.9562222175741</c:v>
                </c:pt>
                <c:pt idx="8">
                  <c:v>11.8501482881963</c:v>
                </c:pt>
                <c:pt idx="9">
                  <c:v>12.672323001395601</c:v>
                </c:pt>
                <c:pt idx="10">
                  <c:v>13.435130585108899</c:v>
                </c:pt>
                <c:pt idx="11">
                  <c:v>14.1402360867448</c:v>
                </c:pt>
                <c:pt idx="12">
                  <c:v>14.805518955336701</c:v>
                </c:pt>
                <c:pt idx="13">
                  <c:v>15.427310754760999</c:v>
                </c:pt>
                <c:pt idx="14">
                  <c:v>16.016989310098499</c:v>
                </c:pt>
                <c:pt idx="15">
                  <c:v>16.580429265269601</c:v>
                </c:pt>
                <c:pt idx="16">
                  <c:v>17.1199409700255</c:v>
                </c:pt>
                <c:pt idx="17">
                  <c:v>17.636215341675602</c:v>
                </c:pt>
                <c:pt idx="18">
                  <c:v>18.132185685434301</c:v>
                </c:pt>
                <c:pt idx="19">
                  <c:v>18.6103173251451</c:v>
                </c:pt>
                <c:pt idx="20">
                  <c:v>19.0752487173256</c:v>
                </c:pt>
                <c:pt idx="21">
                  <c:v>19.524491552138802</c:v>
                </c:pt>
                <c:pt idx="22">
                  <c:v>19.958061719133401</c:v>
                </c:pt>
                <c:pt idx="23">
                  <c:v>20.386434825250898</c:v>
                </c:pt>
                <c:pt idx="24">
                  <c:v>20.802475200449901</c:v>
                </c:pt>
                <c:pt idx="25">
                  <c:v>21.2069228622588</c:v>
                </c:pt>
                <c:pt idx="26">
                  <c:v>21.603397267971101</c:v>
                </c:pt>
                <c:pt idx="27">
                  <c:v>21.9882683061929</c:v>
                </c:pt>
                <c:pt idx="28">
                  <c:v>22.366020076612401</c:v>
                </c:pt>
                <c:pt idx="29">
                  <c:v>22.734827849791401</c:v>
                </c:pt>
                <c:pt idx="30">
                  <c:v>23.0987781737043</c:v>
                </c:pt>
                <c:pt idx="31">
                  <c:v>23.4558666584409</c:v>
                </c:pt>
                <c:pt idx="32">
                  <c:v>23.806684272992499</c:v>
                </c:pt>
                <c:pt idx="33">
                  <c:v>24.153791411339601</c:v>
                </c:pt>
                <c:pt idx="34">
                  <c:v>24.4954101078708</c:v>
                </c:pt>
                <c:pt idx="35">
                  <c:v>24.833030223622401</c:v>
                </c:pt>
                <c:pt idx="36">
                  <c:v>25.1672538083562</c:v>
                </c:pt>
                <c:pt idx="37">
                  <c:v>25.4960949903334</c:v>
                </c:pt>
                <c:pt idx="38">
                  <c:v>25.821900489493999</c:v>
                </c:pt>
                <c:pt idx="39">
                  <c:v>26.143355932261301</c:v>
                </c:pt>
                <c:pt idx="40">
                  <c:v>26.4626065811294</c:v>
                </c:pt>
                <c:pt idx="41">
                  <c:v>26.778229527299999</c:v>
                </c:pt>
                <c:pt idx="42">
                  <c:v>27.094130465376299</c:v>
                </c:pt>
                <c:pt idx="43">
                  <c:v>27.406371652125301</c:v>
                </c:pt>
                <c:pt idx="44">
                  <c:v>27.716919503335401</c:v>
                </c:pt>
                <c:pt idx="45">
                  <c:v>28.026726495324699</c:v>
                </c:pt>
                <c:pt idx="46">
                  <c:v>28.334543629312702</c:v>
                </c:pt>
                <c:pt idx="47">
                  <c:v>28.639907829869699</c:v>
                </c:pt>
                <c:pt idx="48">
                  <c:v>28.945847756485101</c:v>
                </c:pt>
                <c:pt idx="49">
                  <c:v>29.248040911325699</c:v>
                </c:pt>
                <c:pt idx="50">
                  <c:v>29.552724053203903</c:v>
                </c:pt>
                <c:pt idx="51">
                  <c:v>29.856092379855603</c:v>
                </c:pt>
                <c:pt idx="52">
                  <c:v>30.160180756638603</c:v>
                </c:pt>
                <c:pt idx="53">
                  <c:v>30.4668649763776</c:v>
                </c:pt>
                <c:pt idx="54">
                  <c:v>30.770308154645903</c:v>
                </c:pt>
                <c:pt idx="55">
                  <c:v>31.073594025895403</c:v>
                </c:pt>
                <c:pt idx="56">
                  <c:v>31.3791867800022</c:v>
                </c:pt>
                <c:pt idx="57">
                  <c:v>31.682534038415803</c:v>
                </c:pt>
                <c:pt idx="58">
                  <c:v>31.989038437585002</c:v>
                </c:pt>
                <c:pt idx="59">
                  <c:v>32.297492061406402</c:v>
                </c:pt>
                <c:pt idx="60">
                  <c:v>32.607344418344503</c:v>
                </c:pt>
                <c:pt idx="61">
                  <c:v>32.917565444707698</c:v>
                </c:pt>
                <c:pt idx="62">
                  <c:v>33.231362197346698</c:v>
                </c:pt>
                <c:pt idx="63">
                  <c:v>33.547025945655697</c:v>
                </c:pt>
                <c:pt idx="64">
                  <c:v>33.865614648322399</c:v>
                </c:pt>
                <c:pt idx="65">
                  <c:v>34.188451228061297</c:v>
                </c:pt>
                <c:pt idx="66">
                  <c:v>34.511855943039997</c:v>
                </c:pt>
                <c:pt idx="67">
                  <c:v>34.839470767690997</c:v>
                </c:pt>
                <c:pt idx="68">
                  <c:v>35.171541428615697</c:v>
                </c:pt>
                <c:pt idx="69">
                  <c:v>35.507094072505303</c:v>
                </c:pt>
                <c:pt idx="70">
                  <c:v>35.850302767733801</c:v>
                </c:pt>
                <c:pt idx="71">
                  <c:v>36.190930575510002</c:v>
                </c:pt>
                <c:pt idx="72">
                  <c:v>36.540571035214903</c:v>
                </c:pt>
                <c:pt idx="73">
                  <c:v>36.898442102086896</c:v>
                </c:pt>
                <c:pt idx="74">
                  <c:v>37.2630505513416</c:v>
                </c:pt>
                <c:pt idx="75">
                  <c:v>37.633499515643798</c:v>
                </c:pt>
                <c:pt idx="76">
                  <c:v>38.009469662786401</c:v>
                </c:pt>
                <c:pt idx="77">
                  <c:v>38.395699767410399</c:v>
                </c:pt>
                <c:pt idx="78">
                  <c:v>38.792100941866998</c:v>
                </c:pt>
                <c:pt idx="79">
                  <c:v>39.202077805674698</c:v>
                </c:pt>
                <c:pt idx="80">
                  <c:v>39.621150780412798</c:v>
                </c:pt>
                <c:pt idx="81">
                  <c:v>40.052339279669397</c:v>
                </c:pt>
                <c:pt idx="82">
                  <c:v>40.494288607708597</c:v>
                </c:pt>
                <c:pt idx="83">
                  <c:v>40.949971911491801</c:v>
                </c:pt>
                <c:pt idx="84">
                  <c:v>41.425613704554799</c:v>
                </c:pt>
                <c:pt idx="85">
                  <c:v>41.924944536697502</c:v>
                </c:pt>
                <c:pt idx="86">
                  <c:v>42.445260088330599</c:v>
                </c:pt>
                <c:pt idx="87">
                  <c:v>42.992974700455498</c:v>
                </c:pt>
                <c:pt idx="88">
                  <c:v>43.572329905162697</c:v>
                </c:pt>
                <c:pt idx="89">
                  <c:v>44.191512832449597</c:v>
                </c:pt>
                <c:pt idx="90">
                  <c:v>44.860160667736501</c:v>
                </c:pt>
                <c:pt idx="91">
                  <c:v>45.581613139026601</c:v>
                </c:pt>
                <c:pt idx="92">
                  <c:v>46.37009817653</c:v>
                </c:pt>
                <c:pt idx="93">
                  <c:v>47.251149027509598</c:v>
                </c:pt>
                <c:pt idx="94">
                  <c:v>48.242109148433101</c:v>
                </c:pt>
                <c:pt idx="95">
                  <c:v>49.410618410352299</c:v>
                </c:pt>
                <c:pt idx="96">
                  <c:v>50.815919558020802</c:v>
                </c:pt>
                <c:pt idx="97">
                  <c:v>52.664817964756899</c:v>
                </c:pt>
                <c:pt idx="98">
                  <c:v>55.495956797826302</c:v>
                </c:pt>
                <c:pt idx="99">
                  <c:v>71.391765743226699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-3.5</c:v>
                </c:pt>
                <c:pt idx="1">
                  <c:v>0.70000000000000295</c:v>
                </c:pt>
                <c:pt idx="2">
                  <c:v>3.3</c:v>
                </c:pt>
                <c:pt idx="3">
                  <c:v>5.3</c:v>
                </c:pt>
                <c:pt idx="4">
                  <c:v>6.8</c:v>
                </c:pt>
                <c:pt idx="5">
                  <c:v>8.1</c:v>
                </c:pt>
                <c:pt idx="6">
                  <c:v>9.1999999999999993</c:v>
                </c:pt>
                <c:pt idx="7">
                  <c:v>10.3</c:v>
                </c:pt>
                <c:pt idx="8">
                  <c:v>11.2</c:v>
                </c:pt>
                <c:pt idx="9">
                  <c:v>12</c:v>
                </c:pt>
                <c:pt idx="10">
                  <c:v>12.8</c:v>
                </c:pt>
                <c:pt idx="11">
                  <c:v>13.5</c:v>
                </c:pt>
                <c:pt idx="12">
                  <c:v>14.2</c:v>
                </c:pt>
                <c:pt idx="13">
                  <c:v>14.9</c:v>
                </c:pt>
                <c:pt idx="14">
                  <c:v>15.5</c:v>
                </c:pt>
                <c:pt idx="15">
                  <c:v>16</c:v>
                </c:pt>
                <c:pt idx="16">
                  <c:v>16.600000000000001</c:v>
                </c:pt>
                <c:pt idx="17">
                  <c:v>17.100000000000001</c:v>
                </c:pt>
                <c:pt idx="18">
                  <c:v>17.600000000000001</c:v>
                </c:pt>
                <c:pt idx="19">
                  <c:v>18.100000000000001</c:v>
                </c:pt>
                <c:pt idx="20">
                  <c:v>18.5</c:v>
                </c:pt>
                <c:pt idx="21">
                  <c:v>19</c:v>
                </c:pt>
                <c:pt idx="22">
                  <c:v>19.399999999999999</c:v>
                </c:pt>
                <c:pt idx="23">
                  <c:v>19.899999999999999</c:v>
                </c:pt>
                <c:pt idx="24">
                  <c:v>20.3</c:v>
                </c:pt>
                <c:pt idx="25">
                  <c:v>20.7</c:v>
                </c:pt>
                <c:pt idx="26">
                  <c:v>21.1</c:v>
                </c:pt>
                <c:pt idx="27">
                  <c:v>21.5</c:v>
                </c:pt>
                <c:pt idx="28">
                  <c:v>21.9</c:v>
                </c:pt>
                <c:pt idx="29">
                  <c:v>22.3</c:v>
                </c:pt>
                <c:pt idx="30">
                  <c:v>22.6</c:v>
                </c:pt>
                <c:pt idx="31">
                  <c:v>23</c:v>
                </c:pt>
                <c:pt idx="32">
                  <c:v>23.4</c:v>
                </c:pt>
                <c:pt idx="33">
                  <c:v>23.8</c:v>
                </c:pt>
                <c:pt idx="34">
                  <c:v>24.1</c:v>
                </c:pt>
                <c:pt idx="35">
                  <c:v>24.5</c:v>
                </c:pt>
                <c:pt idx="36">
                  <c:v>24.8</c:v>
                </c:pt>
                <c:pt idx="37">
                  <c:v>25.1</c:v>
                </c:pt>
                <c:pt idx="38">
                  <c:v>25.5</c:v>
                </c:pt>
                <c:pt idx="39">
                  <c:v>25.8</c:v>
                </c:pt>
                <c:pt idx="40">
                  <c:v>26.1</c:v>
                </c:pt>
                <c:pt idx="41">
                  <c:v>26.4</c:v>
                </c:pt>
                <c:pt idx="42">
                  <c:v>26.8</c:v>
                </c:pt>
                <c:pt idx="43">
                  <c:v>27.1</c:v>
                </c:pt>
                <c:pt idx="44">
                  <c:v>27.4</c:v>
                </c:pt>
                <c:pt idx="45">
                  <c:v>27.7</c:v>
                </c:pt>
                <c:pt idx="46">
                  <c:v>28</c:v>
                </c:pt>
                <c:pt idx="47">
                  <c:v>28.4</c:v>
                </c:pt>
                <c:pt idx="48">
                  <c:v>28.7</c:v>
                </c:pt>
                <c:pt idx="49">
                  <c:v>29</c:v>
                </c:pt>
                <c:pt idx="50">
                  <c:v>29.3</c:v>
                </c:pt>
                <c:pt idx="51">
                  <c:v>29.6</c:v>
                </c:pt>
                <c:pt idx="52">
                  <c:v>30</c:v>
                </c:pt>
                <c:pt idx="53">
                  <c:v>30.3</c:v>
                </c:pt>
                <c:pt idx="54">
                  <c:v>30.6</c:v>
                </c:pt>
                <c:pt idx="55">
                  <c:v>30.9</c:v>
                </c:pt>
                <c:pt idx="56">
                  <c:v>31.2</c:v>
                </c:pt>
                <c:pt idx="57">
                  <c:v>31.5</c:v>
                </c:pt>
                <c:pt idx="58">
                  <c:v>31.8</c:v>
                </c:pt>
                <c:pt idx="59">
                  <c:v>32.200000000000003</c:v>
                </c:pt>
                <c:pt idx="60">
                  <c:v>32.5</c:v>
                </c:pt>
                <c:pt idx="61">
                  <c:v>32.799999999999997</c:v>
                </c:pt>
                <c:pt idx="62">
                  <c:v>33.1</c:v>
                </c:pt>
                <c:pt idx="63">
                  <c:v>33.5</c:v>
                </c:pt>
                <c:pt idx="64">
                  <c:v>33.799999999999997</c:v>
                </c:pt>
                <c:pt idx="65">
                  <c:v>34.200000000000003</c:v>
                </c:pt>
                <c:pt idx="66">
                  <c:v>34.5</c:v>
                </c:pt>
                <c:pt idx="67">
                  <c:v>34.799999999999997</c:v>
                </c:pt>
                <c:pt idx="68">
                  <c:v>35.200000000000003</c:v>
                </c:pt>
                <c:pt idx="69">
                  <c:v>35.5</c:v>
                </c:pt>
                <c:pt idx="70">
                  <c:v>35.9</c:v>
                </c:pt>
                <c:pt idx="71">
                  <c:v>36.200000000000003</c:v>
                </c:pt>
                <c:pt idx="72">
                  <c:v>36.6</c:v>
                </c:pt>
                <c:pt idx="73">
                  <c:v>36.9</c:v>
                </c:pt>
                <c:pt idx="74">
                  <c:v>37.299999999999997</c:v>
                </c:pt>
                <c:pt idx="75">
                  <c:v>37.700000000000003</c:v>
                </c:pt>
                <c:pt idx="76">
                  <c:v>38.1</c:v>
                </c:pt>
                <c:pt idx="77">
                  <c:v>38.5</c:v>
                </c:pt>
                <c:pt idx="78">
                  <c:v>38.9</c:v>
                </c:pt>
                <c:pt idx="79">
                  <c:v>39.299999999999997</c:v>
                </c:pt>
                <c:pt idx="80">
                  <c:v>39.700000000000003</c:v>
                </c:pt>
                <c:pt idx="81">
                  <c:v>40.1</c:v>
                </c:pt>
                <c:pt idx="82">
                  <c:v>40.6</c:v>
                </c:pt>
                <c:pt idx="83">
                  <c:v>41.1</c:v>
                </c:pt>
                <c:pt idx="84">
                  <c:v>41.6</c:v>
                </c:pt>
                <c:pt idx="85">
                  <c:v>42.1</c:v>
                </c:pt>
                <c:pt idx="86">
                  <c:v>42.6</c:v>
                </c:pt>
                <c:pt idx="87">
                  <c:v>43.2</c:v>
                </c:pt>
                <c:pt idx="88">
                  <c:v>43.8</c:v>
                </c:pt>
                <c:pt idx="89">
                  <c:v>44.4</c:v>
                </c:pt>
                <c:pt idx="90">
                  <c:v>45.1</c:v>
                </c:pt>
                <c:pt idx="91">
                  <c:v>45.9</c:v>
                </c:pt>
                <c:pt idx="92">
                  <c:v>46.7</c:v>
                </c:pt>
                <c:pt idx="93">
                  <c:v>47.6</c:v>
                </c:pt>
                <c:pt idx="94">
                  <c:v>48.7</c:v>
                </c:pt>
                <c:pt idx="95">
                  <c:v>49.9</c:v>
                </c:pt>
                <c:pt idx="96">
                  <c:v>51.5</c:v>
                </c:pt>
                <c:pt idx="97">
                  <c:v>53.5</c:v>
                </c:pt>
                <c:pt idx="98">
                  <c:v>56.6</c:v>
                </c:pt>
                <c:pt idx="99">
                  <c:v>70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036928"/>
        <c:axId val="135038848"/>
      </c:scatterChart>
      <c:valAx>
        <c:axId val="1350369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038848"/>
        <c:crosses val="autoZero"/>
        <c:crossBetween val="midCat"/>
      </c:valAx>
      <c:valAx>
        <c:axId val="135038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0369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677000504213445"/>
          <c:h val="0.4760053245757266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18213638930539"/>
          <c:y val="6.0692327678684425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Data'!$BT$23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Data'!$BT$24:$BT$123</c:f>
              <c:numCache>
                <c:formatCode>General</c:formatCode>
                <c:ptCount val="100"/>
                <c:pt idx="0">
                  <c:v>-10.027171129699999</c:v>
                </c:pt>
                <c:pt idx="1">
                  <c:v>-6.2222626122999998</c:v>
                </c:pt>
                <c:pt idx="2">
                  <c:v>-3.8951452682999999</c:v>
                </c:pt>
                <c:pt idx="3">
                  <c:v>-2.2081143488000001</c:v>
                </c:pt>
                <c:pt idx="4">
                  <c:v>-0.84988322770000002</c:v>
                </c:pt>
                <c:pt idx="5">
                  <c:v>0.30891770410000002</c:v>
                </c:pt>
                <c:pt idx="6">
                  <c:v>1.3130207505</c:v>
                </c:pt>
                <c:pt idx="7">
                  <c:v>2.2114148503000002</c:v>
                </c:pt>
                <c:pt idx="8">
                  <c:v>3.0233145791</c:v>
                </c:pt>
                <c:pt idx="9">
                  <c:v>3.7691781234000001</c:v>
                </c:pt>
                <c:pt idx="10">
                  <c:v>4.4611077387</c:v>
                </c:pt>
                <c:pt idx="11">
                  <c:v>5.1075679770000004</c:v>
                </c:pt>
                <c:pt idx="12">
                  <c:v>5.7169996083000001</c:v>
                </c:pt>
                <c:pt idx="13">
                  <c:v>6.2965607114999997</c:v>
                </c:pt>
                <c:pt idx="14">
                  <c:v>6.8480385252999998</c:v>
                </c:pt>
                <c:pt idx="15">
                  <c:v>7.3750792884000003</c:v>
                </c:pt>
                <c:pt idx="16">
                  <c:v>7.8807553477000001</c:v>
                </c:pt>
                <c:pt idx="17">
                  <c:v>8.3657621179999992</c:v>
                </c:pt>
                <c:pt idx="18">
                  <c:v>8.8337163595000003</c:v>
                </c:pt>
                <c:pt idx="19">
                  <c:v>9.2870675198000008</c:v>
                </c:pt>
                <c:pt idx="20">
                  <c:v>9.7293380230000004</c:v>
                </c:pt>
                <c:pt idx="21">
                  <c:v>10.158363298899999</c:v>
                </c:pt>
                <c:pt idx="22">
                  <c:v>10.5790974814</c:v>
                </c:pt>
                <c:pt idx="23">
                  <c:v>10.988323794199999</c:v>
                </c:pt>
                <c:pt idx="24">
                  <c:v>11.3870040469</c:v>
                </c:pt>
                <c:pt idx="25">
                  <c:v>11.7765783198</c:v>
                </c:pt>
                <c:pt idx="26">
                  <c:v>12.158687989100001</c:v>
                </c:pt>
                <c:pt idx="27">
                  <c:v>12.531878576</c:v>
                </c:pt>
                <c:pt idx="28">
                  <c:v>12.8986595102</c:v>
                </c:pt>
                <c:pt idx="29">
                  <c:v>13.2585794988</c:v>
                </c:pt>
                <c:pt idx="30">
                  <c:v>13.6133372662</c:v>
                </c:pt>
                <c:pt idx="31">
                  <c:v>13.9649640358</c:v>
                </c:pt>
                <c:pt idx="32">
                  <c:v>14.312623396299999</c:v>
                </c:pt>
                <c:pt idx="33">
                  <c:v>14.6564543587</c:v>
                </c:pt>
                <c:pt idx="34">
                  <c:v>14.995807852</c:v>
                </c:pt>
                <c:pt idx="35">
                  <c:v>15.3303023268</c:v>
                </c:pt>
                <c:pt idx="36">
                  <c:v>15.662474187000001</c:v>
                </c:pt>
                <c:pt idx="37">
                  <c:v>15.990585018100001</c:v>
                </c:pt>
                <c:pt idx="38">
                  <c:v>16.315492777199999</c:v>
                </c:pt>
                <c:pt idx="39">
                  <c:v>16.637974850100001</c:v>
                </c:pt>
                <c:pt idx="40">
                  <c:v>16.9580071269</c:v>
                </c:pt>
                <c:pt idx="41">
                  <c:v>17.277405730400002</c:v>
                </c:pt>
                <c:pt idx="42">
                  <c:v>17.594847329099998</c:v>
                </c:pt>
                <c:pt idx="43">
                  <c:v>17.910961069199999</c:v>
                </c:pt>
                <c:pt idx="44">
                  <c:v>18.225988712100001</c:v>
                </c:pt>
                <c:pt idx="45">
                  <c:v>18.538895310499999</c:v>
                </c:pt>
                <c:pt idx="46">
                  <c:v>18.8515746116</c:v>
                </c:pt>
                <c:pt idx="47">
                  <c:v>19.165780984200001</c:v>
                </c:pt>
                <c:pt idx="48">
                  <c:v>19.479334273700001</c:v>
                </c:pt>
                <c:pt idx="49">
                  <c:v>19.7932087766</c:v>
                </c:pt>
                <c:pt idx="50">
                  <c:v>20.106383946499999</c:v>
                </c:pt>
                <c:pt idx="51">
                  <c:v>20.419019640999998</c:v>
                </c:pt>
                <c:pt idx="52">
                  <c:v>20.730069883700001</c:v>
                </c:pt>
                <c:pt idx="53">
                  <c:v>21.042429429199998</c:v>
                </c:pt>
                <c:pt idx="54">
                  <c:v>21.3544159998</c:v>
                </c:pt>
                <c:pt idx="55">
                  <c:v>21.668514001599998</c:v>
                </c:pt>
                <c:pt idx="56">
                  <c:v>21.984148875700001</c:v>
                </c:pt>
                <c:pt idx="57">
                  <c:v>22.301725792900001</c:v>
                </c:pt>
                <c:pt idx="58">
                  <c:v>22.6196564024</c:v>
                </c:pt>
                <c:pt idx="59">
                  <c:v>22.9398801916</c:v>
                </c:pt>
                <c:pt idx="60">
                  <c:v>23.260570948400002</c:v>
                </c:pt>
                <c:pt idx="61">
                  <c:v>23.583835454900001</c:v>
                </c:pt>
                <c:pt idx="62">
                  <c:v>23.908170978299999</c:v>
                </c:pt>
                <c:pt idx="63">
                  <c:v>24.234804551</c:v>
                </c:pt>
                <c:pt idx="64">
                  <c:v>24.5652544794</c:v>
                </c:pt>
                <c:pt idx="65">
                  <c:v>24.900043891799999</c:v>
                </c:pt>
                <c:pt idx="66">
                  <c:v>25.236393391699998</c:v>
                </c:pt>
                <c:pt idx="67">
                  <c:v>25.577231694599998</c:v>
                </c:pt>
                <c:pt idx="68">
                  <c:v>25.9226249078</c:v>
                </c:pt>
                <c:pt idx="69">
                  <c:v>26.2731313287</c:v>
                </c:pt>
                <c:pt idx="70">
                  <c:v>26.628941463699999</c:v>
                </c:pt>
                <c:pt idx="71">
                  <c:v>26.990093485199999</c:v>
                </c:pt>
                <c:pt idx="72">
                  <c:v>27.355483910099998</c:v>
                </c:pt>
                <c:pt idx="73">
                  <c:v>27.726586199700002</c:v>
                </c:pt>
                <c:pt idx="74">
                  <c:v>28.103242294200001</c:v>
                </c:pt>
                <c:pt idx="75">
                  <c:v>28.487749537500001</c:v>
                </c:pt>
                <c:pt idx="76">
                  <c:v>28.879815468699999</c:v>
                </c:pt>
                <c:pt idx="77">
                  <c:v>29.281408547600002</c:v>
                </c:pt>
                <c:pt idx="78">
                  <c:v>29.6924192251</c:v>
                </c:pt>
                <c:pt idx="79">
                  <c:v>30.115033989400001</c:v>
                </c:pt>
                <c:pt idx="80">
                  <c:v>30.548848334500001</c:v>
                </c:pt>
                <c:pt idx="81">
                  <c:v>30.997562058500002</c:v>
                </c:pt>
                <c:pt idx="82">
                  <c:v>31.460988476000001</c:v>
                </c:pt>
                <c:pt idx="83">
                  <c:v>31.943370746700001</c:v>
                </c:pt>
                <c:pt idx="84">
                  <c:v>32.4452896357</c:v>
                </c:pt>
                <c:pt idx="85">
                  <c:v>32.969679292199999</c:v>
                </c:pt>
                <c:pt idx="86">
                  <c:v>33.518487421800003</c:v>
                </c:pt>
                <c:pt idx="87">
                  <c:v>34.095996146899999</c:v>
                </c:pt>
                <c:pt idx="88">
                  <c:v>34.702556371100002</c:v>
                </c:pt>
                <c:pt idx="89">
                  <c:v>35.349732627100003</c:v>
                </c:pt>
                <c:pt idx="90">
                  <c:v>36.044198013100001</c:v>
                </c:pt>
                <c:pt idx="91">
                  <c:v>36.789971804499999</c:v>
                </c:pt>
                <c:pt idx="92">
                  <c:v>37.603226160699997</c:v>
                </c:pt>
                <c:pt idx="93">
                  <c:v>38.509036449900002</c:v>
                </c:pt>
                <c:pt idx="94">
                  <c:v>39.5412254158</c:v>
                </c:pt>
                <c:pt idx="95">
                  <c:v>40.739086106800002</c:v>
                </c:pt>
                <c:pt idx="96">
                  <c:v>42.197833066100003</c:v>
                </c:pt>
                <c:pt idx="97">
                  <c:v>44.143479950900002</c:v>
                </c:pt>
                <c:pt idx="98">
                  <c:v>47.234946389699999</c:v>
                </c:pt>
                <c:pt idx="99">
                  <c:v>66.257048159799993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Data'!$BU$23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Data'!$BU$24:$BU$123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Data'!$BV$23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Data'!$BV$24:$BV$123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Data'!$BW$23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Data'!$BW$24:$BW$123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-8.2943700000000007</c:v>
                </c:pt>
                <c:pt idx="2">
                  <c:v>-5.7304399999999998</c:v>
                </c:pt>
                <c:pt idx="3">
                  <c:v>-3.8033199999999998</c:v>
                </c:pt>
                <c:pt idx="4">
                  <c:v>-2.2702300000000002</c:v>
                </c:pt>
                <c:pt idx="5">
                  <c:v>-0.96867999999999999</c:v>
                </c:pt>
                <c:pt idx="6">
                  <c:v>0.17826</c:v>
                </c:pt>
                <c:pt idx="7">
                  <c:v>1.19095</c:v>
                </c:pt>
                <c:pt idx="8">
                  <c:v>2.1057100000000002</c:v>
                </c:pt>
                <c:pt idx="9">
                  <c:v>2.94848</c:v>
                </c:pt>
                <c:pt idx="10">
                  <c:v>3.7240000000000002</c:v>
                </c:pt>
                <c:pt idx="11">
                  <c:v>4.4512200000000002</c:v>
                </c:pt>
                <c:pt idx="12">
                  <c:v>5.1334400000000002</c:v>
                </c:pt>
                <c:pt idx="13">
                  <c:v>5.7877000000000001</c:v>
                </c:pt>
                <c:pt idx="14">
                  <c:v>6.4015399999999998</c:v>
                </c:pt>
                <c:pt idx="15">
                  <c:v>6.9932600000000003</c:v>
                </c:pt>
                <c:pt idx="16">
                  <c:v>7.5571799999999998</c:v>
                </c:pt>
                <c:pt idx="17">
                  <c:v>8.0941700000000001</c:v>
                </c:pt>
                <c:pt idx="18">
                  <c:v>8.6161100000000008</c:v>
                </c:pt>
                <c:pt idx="19">
                  <c:v>9.1254299999999997</c:v>
                </c:pt>
                <c:pt idx="20">
                  <c:v>9.6101100000000006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13.480549999999999</c:v>
                </c:pt>
                <c:pt idx="30">
                  <c:v>13.86664</c:v>
                </c:pt>
                <c:pt idx="31">
                  <c:v>14.248139999999999</c:v>
                </c:pt>
                <c:pt idx="32">
                  <c:v>14.62735</c:v>
                </c:pt>
                <c:pt idx="33">
                  <c:v>14.998659999999999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16.081019999999999</c:v>
                </c:pt>
                <c:pt idx="37">
                  <c:v>16.435320000000001</c:v>
                </c:pt>
                <c:pt idx="38">
                  <c:v>16.784859999999998</c:v>
                </c:pt>
                <c:pt idx="39">
                  <c:v>17.129290000000001</c:v>
                </c:pt>
                <c:pt idx="40">
                  <c:v>17.473659999999999</c:v>
                </c:pt>
                <c:pt idx="41">
                  <c:v>17.81794</c:v>
                </c:pt>
                <c:pt idx="42">
                  <c:v>18.157859999999999</c:v>
                </c:pt>
                <c:pt idx="43">
                  <c:v>18.495480000000001</c:v>
                </c:pt>
                <c:pt idx="44">
                  <c:v>18.827770000000001</c:v>
                </c:pt>
                <c:pt idx="45">
                  <c:v>19.16132</c:v>
                </c:pt>
                <c:pt idx="46">
                  <c:v>19.493510000000001</c:v>
                </c:pt>
                <c:pt idx="47">
                  <c:v>19.823440000000002</c:v>
                </c:pt>
                <c:pt idx="48">
                  <c:v>20.151679999999999</c:v>
                </c:pt>
                <c:pt idx="49">
                  <c:v>20.478200000000001</c:v>
                </c:pt>
                <c:pt idx="50">
                  <c:v>20.804549999999999</c:v>
                </c:pt>
                <c:pt idx="51">
                  <c:v>21.132069999999999</c:v>
                </c:pt>
                <c:pt idx="52">
                  <c:v>21.459209999999999</c:v>
                </c:pt>
                <c:pt idx="53">
                  <c:v>21.786570000000001</c:v>
                </c:pt>
                <c:pt idx="54">
                  <c:v>22.114360000000001</c:v>
                </c:pt>
                <c:pt idx="55">
                  <c:v>22.437529999999999</c:v>
                </c:pt>
                <c:pt idx="56">
                  <c:v>22.765830000000001</c:v>
                </c:pt>
                <c:pt idx="57">
                  <c:v>23.096399999999999</c:v>
                </c:pt>
                <c:pt idx="58">
                  <c:v>23.423089999999998</c:v>
                </c:pt>
                <c:pt idx="59">
                  <c:v>23.752030000000001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24.756309999999999</c:v>
                </c:pt>
                <c:pt idx="63">
                  <c:v>25.098089999999999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27.191089999999999</c:v>
                </c:pt>
                <c:pt idx="70">
                  <c:v>27.551169999999999</c:v>
                </c:pt>
                <c:pt idx="71">
                  <c:v>27.917459999999998</c:v>
                </c:pt>
                <c:pt idx="72">
                  <c:v>28.295719999999999</c:v>
                </c:pt>
                <c:pt idx="73">
                  <c:v>28.675660000000001</c:v>
                </c:pt>
                <c:pt idx="74">
                  <c:v>29.060130000000001</c:v>
                </c:pt>
                <c:pt idx="75">
                  <c:v>29.452719999999999</c:v>
                </c:pt>
                <c:pt idx="76">
                  <c:v>29.851430000000001</c:v>
                </c:pt>
                <c:pt idx="77">
                  <c:v>30.258510000000001</c:v>
                </c:pt>
                <c:pt idx="78">
                  <c:v>30.678280000000001</c:v>
                </c:pt>
                <c:pt idx="79">
                  <c:v>31.108969999999999</c:v>
                </c:pt>
                <c:pt idx="80">
                  <c:v>31.55161</c:v>
                </c:pt>
                <c:pt idx="81">
                  <c:v>32.007350000000002</c:v>
                </c:pt>
                <c:pt idx="82">
                  <c:v>32.479860000000002</c:v>
                </c:pt>
                <c:pt idx="83">
                  <c:v>32.962429999999998</c:v>
                </c:pt>
                <c:pt idx="84">
                  <c:v>33.46378</c:v>
                </c:pt>
                <c:pt idx="85">
                  <c:v>33.994340000000001</c:v>
                </c:pt>
                <c:pt idx="86">
                  <c:v>34.54889</c:v>
                </c:pt>
                <c:pt idx="87">
                  <c:v>35.131430000000002</c:v>
                </c:pt>
                <c:pt idx="88">
                  <c:v>35.749740000000003</c:v>
                </c:pt>
                <c:pt idx="89">
                  <c:v>36.406930000000003</c:v>
                </c:pt>
                <c:pt idx="90">
                  <c:v>37.116860000000003</c:v>
                </c:pt>
                <c:pt idx="91">
                  <c:v>37.891129999999997</c:v>
                </c:pt>
                <c:pt idx="92">
                  <c:v>38.741810000000001</c:v>
                </c:pt>
                <c:pt idx="93">
                  <c:v>39.697609999999997</c:v>
                </c:pt>
                <c:pt idx="94">
                  <c:v>40.786639999999998</c:v>
                </c:pt>
                <c:pt idx="95">
                  <c:v>42.073810000000002</c:v>
                </c:pt>
                <c:pt idx="96">
                  <c:v>43.642049999999998</c:v>
                </c:pt>
                <c:pt idx="97">
                  <c:v>45.735950000000003</c:v>
                </c:pt>
                <c:pt idx="98">
                  <c:v>48.929519999999997</c:v>
                </c:pt>
                <c:pt idx="99">
                  <c:v>69.844989999999996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Data'!$BX$23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Data'!$BX$24:$BX$123</c:f>
              <c:numCache>
                <c:formatCode>General</c:formatCode>
                <c:ptCount val="100"/>
                <c:pt idx="0">
                  <c:v>-12.8759170066667</c:v>
                </c:pt>
                <c:pt idx="1">
                  <c:v>-8.9254615869999991</c:v>
                </c:pt>
                <c:pt idx="2">
                  <c:v>-6.4837132936666704</c:v>
                </c:pt>
                <c:pt idx="3">
                  <c:v>-4.6505338846666699</c:v>
                </c:pt>
                <c:pt idx="4">
                  <c:v>-3.1511818453333298</c:v>
                </c:pt>
                <c:pt idx="5">
                  <c:v>-1.88243650166667</c:v>
                </c:pt>
                <c:pt idx="6">
                  <c:v>-0.76873434733333301</c:v>
                </c:pt>
                <c:pt idx="7">
                  <c:v>0.219768773333333</c:v>
                </c:pt>
                <c:pt idx="8">
                  <c:v>1.1163050006666699</c:v>
                </c:pt>
                <c:pt idx="9">
                  <c:v>1.93740305933333</c:v>
                </c:pt>
                <c:pt idx="10">
                  <c:v>2.6999097853333298</c:v>
                </c:pt>
                <c:pt idx="11">
                  <c:v>3.4124932769999998</c:v>
                </c:pt>
                <c:pt idx="12">
                  <c:v>4.0886325389999998</c:v>
                </c:pt>
                <c:pt idx="13">
                  <c:v>4.7281471259999996</c:v>
                </c:pt>
                <c:pt idx="14">
                  <c:v>5.3411979206666702</c:v>
                </c:pt>
                <c:pt idx="15">
                  <c:v>5.9249918466666696</c:v>
                </c:pt>
                <c:pt idx="16">
                  <c:v>6.4849128346666696</c:v>
                </c:pt>
                <c:pt idx="17">
                  <c:v>7.0187555336666696</c:v>
                </c:pt>
                <c:pt idx="18">
                  <c:v>7.53370171433333</c:v>
                </c:pt>
                <c:pt idx="19">
                  <c:v>8.0305720059999999</c:v>
                </c:pt>
                <c:pt idx="20">
                  <c:v>8.516965334</c:v>
                </c:pt>
                <c:pt idx="21">
                  <c:v>8.9797447396666694</c:v>
                </c:pt>
                <c:pt idx="22">
                  <c:v>9.4383143313333306</c:v>
                </c:pt>
                <c:pt idx="23">
                  <c:v>9.8818971050000002</c:v>
                </c:pt>
                <c:pt idx="24">
                  <c:v>10.3127604566667</c:v>
                </c:pt>
                <c:pt idx="25">
                  <c:v>10.735361263333299</c:v>
                </c:pt>
                <c:pt idx="26">
                  <c:v>11.1485290433333</c:v>
                </c:pt>
                <c:pt idx="27">
                  <c:v>11.55161549</c:v>
                </c:pt>
                <c:pt idx="28">
                  <c:v>11.9479737833333</c:v>
                </c:pt>
                <c:pt idx="29">
                  <c:v>12.337483973333301</c:v>
                </c:pt>
                <c:pt idx="30">
                  <c:v>12.7179139466667</c:v>
                </c:pt>
                <c:pt idx="31">
                  <c:v>13.090692183333299</c:v>
                </c:pt>
                <c:pt idx="32">
                  <c:v>13.463026303333301</c:v>
                </c:pt>
                <c:pt idx="33">
                  <c:v>13.8250728966667</c:v>
                </c:pt>
                <c:pt idx="34">
                  <c:v>14.1907020933333</c:v>
                </c:pt>
                <c:pt idx="35">
                  <c:v>14.547840556666699</c:v>
                </c:pt>
                <c:pt idx="36">
                  <c:v>14.902931426666701</c:v>
                </c:pt>
                <c:pt idx="37">
                  <c:v>15.2504229233333</c:v>
                </c:pt>
                <c:pt idx="38">
                  <c:v>15.597595366666701</c:v>
                </c:pt>
                <c:pt idx="39">
                  <c:v>15.944097746666699</c:v>
                </c:pt>
                <c:pt idx="40">
                  <c:v>16.28556833</c:v>
                </c:pt>
                <c:pt idx="41">
                  <c:v>16.6284071566667</c:v>
                </c:pt>
                <c:pt idx="42">
                  <c:v>16.966329630000001</c:v>
                </c:pt>
                <c:pt idx="43">
                  <c:v>17.305721299999998</c:v>
                </c:pt>
                <c:pt idx="44">
                  <c:v>17.642806173333302</c:v>
                </c:pt>
                <c:pt idx="45">
                  <c:v>17.977925176666702</c:v>
                </c:pt>
                <c:pt idx="46">
                  <c:v>18.3108759333333</c:v>
                </c:pt>
                <c:pt idx="47">
                  <c:v>18.643726543333301</c:v>
                </c:pt>
                <c:pt idx="48">
                  <c:v>18.972927923333302</c:v>
                </c:pt>
                <c:pt idx="49">
                  <c:v>19.304137839999999</c:v>
                </c:pt>
                <c:pt idx="50">
                  <c:v>19.635099163333301</c:v>
                </c:pt>
                <c:pt idx="51">
                  <c:v>19.964221299999998</c:v>
                </c:pt>
                <c:pt idx="52">
                  <c:v>20.294780513333301</c:v>
                </c:pt>
                <c:pt idx="53">
                  <c:v>20.621059760000001</c:v>
                </c:pt>
                <c:pt idx="54">
                  <c:v>20.948506600000002</c:v>
                </c:pt>
                <c:pt idx="55">
                  <c:v>21.27874211</c:v>
                </c:pt>
                <c:pt idx="56">
                  <c:v>21.607848853333302</c:v>
                </c:pt>
                <c:pt idx="57">
                  <c:v>21.938641313333299</c:v>
                </c:pt>
                <c:pt idx="58">
                  <c:v>22.271407626666701</c:v>
                </c:pt>
                <c:pt idx="59">
                  <c:v>22.608193069999999</c:v>
                </c:pt>
                <c:pt idx="60">
                  <c:v>22.941656913333301</c:v>
                </c:pt>
                <c:pt idx="61">
                  <c:v>23.274011399999999</c:v>
                </c:pt>
                <c:pt idx="62">
                  <c:v>23.615429866666702</c:v>
                </c:pt>
                <c:pt idx="63">
                  <c:v>23.958346930000001</c:v>
                </c:pt>
                <c:pt idx="64">
                  <c:v>24.303949036666701</c:v>
                </c:pt>
                <c:pt idx="65">
                  <c:v>24.652664380000001</c:v>
                </c:pt>
                <c:pt idx="66">
                  <c:v>25.008458253333298</c:v>
                </c:pt>
                <c:pt idx="67">
                  <c:v>25.36446012</c:v>
                </c:pt>
                <c:pt idx="68">
                  <c:v>25.7263703666667</c:v>
                </c:pt>
                <c:pt idx="69">
                  <c:v>26.093106526666698</c:v>
                </c:pt>
                <c:pt idx="70">
                  <c:v>26.462329843333301</c:v>
                </c:pt>
                <c:pt idx="71">
                  <c:v>26.842761233333299</c:v>
                </c:pt>
                <c:pt idx="72">
                  <c:v>27.228252860000001</c:v>
                </c:pt>
                <c:pt idx="73">
                  <c:v>27.619725989999999</c:v>
                </c:pt>
                <c:pt idx="74">
                  <c:v>28.012867926666701</c:v>
                </c:pt>
                <c:pt idx="75">
                  <c:v>28.4144994566667</c:v>
                </c:pt>
                <c:pt idx="76">
                  <c:v>28.82977503</c:v>
                </c:pt>
                <c:pt idx="77">
                  <c:v>29.253445793333299</c:v>
                </c:pt>
                <c:pt idx="78">
                  <c:v>29.6888349566667</c:v>
                </c:pt>
                <c:pt idx="79">
                  <c:v>30.129936319999999</c:v>
                </c:pt>
                <c:pt idx="80">
                  <c:v>30.5875963866667</c:v>
                </c:pt>
                <c:pt idx="81">
                  <c:v>31.056606776666701</c:v>
                </c:pt>
                <c:pt idx="82">
                  <c:v>31.549858459999999</c:v>
                </c:pt>
                <c:pt idx="83">
                  <c:v>32.051299706666697</c:v>
                </c:pt>
                <c:pt idx="84">
                  <c:v>32.576213080000002</c:v>
                </c:pt>
                <c:pt idx="85">
                  <c:v>33.124269529999999</c:v>
                </c:pt>
                <c:pt idx="86">
                  <c:v>33.698129356666698</c:v>
                </c:pt>
                <c:pt idx="87">
                  <c:v>34.29678337</c:v>
                </c:pt>
                <c:pt idx="88">
                  <c:v>34.934855193333298</c:v>
                </c:pt>
                <c:pt idx="89">
                  <c:v>35.611775063333297</c:v>
                </c:pt>
                <c:pt idx="90">
                  <c:v>36.346323089999999</c:v>
                </c:pt>
                <c:pt idx="91">
                  <c:v>37.130711083333303</c:v>
                </c:pt>
                <c:pt idx="92">
                  <c:v>37.998861276666702</c:v>
                </c:pt>
                <c:pt idx="93">
                  <c:v>38.960046220000002</c:v>
                </c:pt>
                <c:pt idx="94">
                  <c:v>40.051954119999998</c:v>
                </c:pt>
                <c:pt idx="95">
                  <c:v>41.368120523333303</c:v>
                </c:pt>
                <c:pt idx="96">
                  <c:v>42.937992086666704</c:v>
                </c:pt>
                <c:pt idx="97">
                  <c:v>44.999347693333299</c:v>
                </c:pt>
                <c:pt idx="98">
                  <c:v>48.1187156366667</c:v>
                </c:pt>
                <c:pt idx="99">
                  <c:v>72.447319390000004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Data'!$BY$24:$BY$123</c:f>
              <c:numCache>
                <c:formatCode>0.00</c:formatCode>
                <c:ptCount val="100"/>
                <c:pt idx="0">
                  <c:v>-14.950623999999999</c:v>
                </c:pt>
                <c:pt idx="1">
                  <c:v>-9.3058698</c:v>
                </c:pt>
                <c:pt idx="2">
                  <c:v>-7.0733360000000003</c:v>
                </c:pt>
                <c:pt idx="3">
                  <c:v>-5.4084164000000001</c:v>
                </c:pt>
                <c:pt idx="4">
                  <c:v>-3.9363769999999998</c:v>
                </c:pt>
                <c:pt idx="5">
                  <c:v>-2.5252186000000001</c:v>
                </c:pt>
                <c:pt idx="6">
                  <c:v>-1.5766317000000001</c:v>
                </c:pt>
                <c:pt idx="7">
                  <c:v>0.15512677599999999</c:v>
                </c:pt>
                <c:pt idx="8">
                  <c:v>1.2849459000000001</c:v>
                </c:pt>
                <c:pt idx="9">
                  <c:v>2.4456980000000001</c:v>
                </c:pt>
                <c:pt idx="10">
                  <c:v>3.0943166</c:v>
                </c:pt>
                <c:pt idx="11">
                  <c:v>3.5613435999999998</c:v>
                </c:pt>
                <c:pt idx="12">
                  <c:v>4.1037949999999999</c:v>
                </c:pt>
                <c:pt idx="13">
                  <c:v>4.7211264000000002</c:v>
                </c:pt>
                <c:pt idx="14">
                  <c:v>5.4125905000000003</c:v>
                </c:pt>
                <c:pt idx="15">
                  <c:v>6.0880523999999996</c:v>
                </c:pt>
                <c:pt idx="16">
                  <c:v>6.6819609</c:v>
                </c:pt>
                <c:pt idx="17">
                  <c:v>7.0638056000000002</c:v>
                </c:pt>
                <c:pt idx="18">
                  <c:v>7.6568965999999996</c:v>
                </c:pt>
                <c:pt idx="19">
                  <c:v>8.0755479999999995</c:v>
                </c:pt>
                <c:pt idx="20">
                  <c:v>8.4258699000000004</c:v>
                </c:pt>
                <c:pt idx="21">
                  <c:v>8.8457106000000003</c:v>
                </c:pt>
                <c:pt idx="22">
                  <c:v>9.2103943000000008</c:v>
                </c:pt>
                <c:pt idx="23">
                  <c:v>9.6816151999999995</c:v>
                </c:pt>
                <c:pt idx="24">
                  <c:v>10.147225000000001</c:v>
                </c:pt>
                <c:pt idx="25">
                  <c:v>10.494202</c:v>
                </c:pt>
                <c:pt idx="26">
                  <c:v>10.778397</c:v>
                </c:pt>
                <c:pt idx="27">
                  <c:v>11.169764000000001</c:v>
                </c:pt>
                <c:pt idx="28">
                  <c:v>11.586653999999999</c:v>
                </c:pt>
                <c:pt idx="29">
                  <c:v>12.027229999999999</c:v>
                </c:pt>
                <c:pt idx="30">
                  <c:v>12.430918999999999</c:v>
                </c:pt>
                <c:pt idx="31">
                  <c:v>12.846204</c:v>
                </c:pt>
                <c:pt idx="32">
                  <c:v>13.173446999999999</c:v>
                </c:pt>
                <c:pt idx="33">
                  <c:v>13.458983999999999</c:v>
                </c:pt>
                <c:pt idx="34">
                  <c:v>13.73461</c:v>
                </c:pt>
                <c:pt idx="35">
                  <c:v>14.165452</c:v>
                </c:pt>
                <c:pt idx="36">
                  <c:v>14.61849</c:v>
                </c:pt>
                <c:pt idx="37">
                  <c:v>15.022297999999999</c:v>
                </c:pt>
                <c:pt idx="38">
                  <c:v>15.395770000000001</c:v>
                </c:pt>
                <c:pt idx="39">
                  <c:v>15.756640000000001</c:v>
                </c:pt>
                <c:pt idx="40">
                  <c:v>16.172853</c:v>
                </c:pt>
                <c:pt idx="41">
                  <c:v>16.424423999999998</c:v>
                </c:pt>
                <c:pt idx="42">
                  <c:v>16.637608</c:v>
                </c:pt>
                <c:pt idx="43">
                  <c:v>17.119284</c:v>
                </c:pt>
                <c:pt idx="44">
                  <c:v>17.342124999999999</c:v>
                </c:pt>
                <c:pt idx="45">
                  <c:v>17.563345999999999</c:v>
                </c:pt>
                <c:pt idx="46">
                  <c:v>17.847818</c:v>
                </c:pt>
                <c:pt idx="47">
                  <c:v>18.250668000000001</c:v>
                </c:pt>
                <c:pt idx="48">
                  <c:v>18.560600000000001</c:v>
                </c:pt>
                <c:pt idx="49">
                  <c:v>18.78735</c:v>
                </c:pt>
                <c:pt idx="50">
                  <c:v>18.986252</c:v>
                </c:pt>
                <c:pt idx="51">
                  <c:v>19.342787999999999</c:v>
                </c:pt>
                <c:pt idx="52">
                  <c:v>19.606301999999999</c:v>
                </c:pt>
                <c:pt idx="53">
                  <c:v>19.927755999999999</c:v>
                </c:pt>
                <c:pt idx="54">
                  <c:v>20.301220000000001</c:v>
                </c:pt>
                <c:pt idx="55">
                  <c:v>20.658135999999999</c:v>
                </c:pt>
                <c:pt idx="56">
                  <c:v>20.960498999999999</c:v>
                </c:pt>
                <c:pt idx="57">
                  <c:v>21.332856</c:v>
                </c:pt>
                <c:pt idx="58">
                  <c:v>21.708767999999999</c:v>
                </c:pt>
                <c:pt idx="59">
                  <c:v>22.148759999999999</c:v>
                </c:pt>
                <c:pt idx="60">
                  <c:v>22.41507</c:v>
                </c:pt>
                <c:pt idx="61">
                  <c:v>22.901759999999999</c:v>
                </c:pt>
                <c:pt idx="62">
                  <c:v>23.245739</c:v>
                </c:pt>
                <c:pt idx="63">
                  <c:v>23.490192</c:v>
                </c:pt>
                <c:pt idx="64">
                  <c:v>23.776319999999998</c:v>
                </c:pt>
                <c:pt idx="65">
                  <c:v>24.243306</c:v>
                </c:pt>
                <c:pt idx="66">
                  <c:v>24.649384000000001</c:v>
                </c:pt>
                <c:pt idx="67">
                  <c:v>24.943064</c:v>
                </c:pt>
                <c:pt idx="68">
                  <c:v>25.268574999999998</c:v>
                </c:pt>
                <c:pt idx="69">
                  <c:v>25.70871</c:v>
                </c:pt>
                <c:pt idx="70">
                  <c:v>26.154024</c:v>
                </c:pt>
                <c:pt idx="71">
                  <c:v>26.541428</c:v>
                </c:pt>
                <c:pt idx="72">
                  <c:v>26.837444999999999</c:v>
                </c:pt>
                <c:pt idx="73">
                  <c:v>27.241109999999999</c:v>
                </c:pt>
                <c:pt idx="74">
                  <c:v>27.740275</c:v>
                </c:pt>
                <c:pt idx="75">
                  <c:v>28.10736</c:v>
                </c:pt>
                <c:pt idx="76">
                  <c:v>28.602260999999999</c:v>
                </c:pt>
                <c:pt idx="77">
                  <c:v>29.180641999999999</c:v>
                </c:pt>
                <c:pt idx="78">
                  <c:v>29.528344000000001</c:v>
                </c:pt>
                <c:pt idx="79">
                  <c:v>29.849399999999999</c:v>
                </c:pt>
                <c:pt idx="80">
                  <c:v>30.168229</c:v>
                </c:pt>
                <c:pt idx="81">
                  <c:v>30.734760000000001</c:v>
                </c:pt>
                <c:pt idx="82">
                  <c:v>31.223796</c:v>
                </c:pt>
                <c:pt idx="83">
                  <c:v>31.815463999999999</c:v>
                </c:pt>
                <c:pt idx="84">
                  <c:v>32.314155</c:v>
                </c:pt>
                <c:pt idx="85">
                  <c:v>32.895774000000003</c:v>
                </c:pt>
                <c:pt idx="86">
                  <c:v>33.416393999999997</c:v>
                </c:pt>
                <c:pt idx="87">
                  <c:v>34.145443999999998</c:v>
                </c:pt>
                <c:pt idx="88">
                  <c:v>34.510494999999999</c:v>
                </c:pt>
                <c:pt idx="89">
                  <c:v>35.28145</c:v>
                </c:pt>
                <c:pt idx="90">
                  <c:v>35.979256999999997</c:v>
                </c:pt>
                <c:pt idx="91">
                  <c:v>36.573852000000002</c:v>
                </c:pt>
                <c:pt idx="92">
                  <c:v>37.618906000000003</c:v>
                </c:pt>
                <c:pt idx="93">
                  <c:v>38.409010000000002</c:v>
                </c:pt>
                <c:pt idx="94">
                  <c:v>39.584440000000001</c:v>
                </c:pt>
                <c:pt idx="95">
                  <c:v>41.173856000000001</c:v>
                </c:pt>
                <c:pt idx="96">
                  <c:v>42.682380000000002</c:v>
                </c:pt>
                <c:pt idx="97">
                  <c:v>44.508471999999998</c:v>
                </c:pt>
                <c:pt idx="98">
                  <c:v>48.182245000000002</c:v>
                </c:pt>
                <c:pt idx="99">
                  <c:v>57.777799999999999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0.00</c:formatCode>
                <c:ptCount val="100"/>
                <c:pt idx="0">
                  <c:v>-17.436199999999999</c:v>
                </c:pt>
                <c:pt idx="1">
                  <c:v>-12.311999999999999</c:v>
                </c:pt>
                <c:pt idx="2">
                  <c:v>-9.0345999999999993</c:v>
                </c:pt>
                <c:pt idx="3">
                  <c:v>-6.4988999999999999</c:v>
                </c:pt>
                <c:pt idx="4">
                  <c:v>-4.6166999999999998</c:v>
                </c:pt>
                <c:pt idx="5">
                  <c:v>-3.0617000000000001</c:v>
                </c:pt>
                <c:pt idx="6">
                  <c:v>-1.712</c:v>
                </c:pt>
                <c:pt idx="7">
                  <c:v>-0.60150000000000003</c:v>
                </c:pt>
                <c:pt idx="8">
                  <c:v>0.34379999999999999</c:v>
                </c:pt>
                <c:pt idx="9">
                  <c:v>1.1780999999999999</c:v>
                </c:pt>
                <c:pt idx="10">
                  <c:v>1.9598</c:v>
                </c:pt>
                <c:pt idx="11">
                  <c:v>2.6562000000000001</c:v>
                </c:pt>
                <c:pt idx="12">
                  <c:v>3.3578999999999999</c:v>
                </c:pt>
                <c:pt idx="13">
                  <c:v>4.0244999999999997</c:v>
                </c:pt>
                <c:pt idx="14">
                  <c:v>4.7039</c:v>
                </c:pt>
                <c:pt idx="15">
                  <c:v>5.3434999999999997</c:v>
                </c:pt>
                <c:pt idx="16">
                  <c:v>5.9189999999999996</c:v>
                </c:pt>
                <c:pt idx="17">
                  <c:v>6.4454000000000002</c:v>
                </c:pt>
                <c:pt idx="18">
                  <c:v>6.9583000000000004</c:v>
                </c:pt>
                <c:pt idx="19">
                  <c:v>7.4679000000000002</c:v>
                </c:pt>
                <c:pt idx="20">
                  <c:v>7.9273999999999996</c:v>
                </c:pt>
                <c:pt idx="21">
                  <c:v>8.3980999999999995</c:v>
                </c:pt>
                <c:pt idx="22">
                  <c:v>8.8376999999999999</c:v>
                </c:pt>
                <c:pt idx="23">
                  <c:v>9.2594999999999992</c:v>
                </c:pt>
                <c:pt idx="24">
                  <c:v>9.6502999999999997</c:v>
                </c:pt>
                <c:pt idx="25">
                  <c:v>10.0665</c:v>
                </c:pt>
                <c:pt idx="26">
                  <c:v>10.453799999999999</c:v>
                </c:pt>
                <c:pt idx="27">
                  <c:v>10.827500000000001</c:v>
                </c:pt>
                <c:pt idx="28">
                  <c:v>11.1899</c:v>
                </c:pt>
                <c:pt idx="29">
                  <c:v>11.562799999999999</c:v>
                </c:pt>
                <c:pt idx="30">
                  <c:v>11.9316</c:v>
                </c:pt>
                <c:pt idx="31">
                  <c:v>12.299799999999999</c:v>
                </c:pt>
                <c:pt idx="32">
                  <c:v>12.705500000000001</c:v>
                </c:pt>
                <c:pt idx="33">
                  <c:v>13.088200000000001</c:v>
                </c:pt>
                <c:pt idx="34">
                  <c:v>13.436400000000001</c:v>
                </c:pt>
                <c:pt idx="35">
                  <c:v>13.792199999999999</c:v>
                </c:pt>
                <c:pt idx="36">
                  <c:v>14.128299999999999</c:v>
                </c:pt>
                <c:pt idx="37">
                  <c:v>14.460100000000001</c:v>
                </c:pt>
                <c:pt idx="38">
                  <c:v>14.796799999999999</c:v>
                </c:pt>
                <c:pt idx="39">
                  <c:v>15.116099999999999</c:v>
                </c:pt>
                <c:pt idx="40">
                  <c:v>15.4376</c:v>
                </c:pt>
                <c:pt idx="41">
                  <c:v>15.7514</c:v>
                </c:pt>
                <c:pt idx="42">
                  <c:v>16.087199999999999</c:v>
                </c:pt>
                <c:pt idx="43">
                  <c:v>16.396999999999998</c:v>
                </c:pt>
                <c:pt idx="44">
                  <c:v>16.701799999999999</c:v>
                </c:pt>
                <c:pt idx="45">
                  <c:v>17.025099999999998</c:v>
                </c:pt>
                <c:pt idx="46">
                  <c:v>17.3431</c:v>
                </c:pt>
                <c:pt idx="47">
                  <c:v>17.633400000000002</c:v>
                </c:pt>
                <c:pt idx="48">
                  <c:v>17.920500000000001</c:v>
                </c:pt>
                <c:pt idx="49">
                  <c:v>18.236899999999999</c:v>
                </c:pt>
                <c:pt idx="50">
                  <c:v>18.537500000000001</c:v>
                </c:pt>
                <c:pt idx="51">
                  <c:v>18.865300000000001</c:v>
                </c:pt>
                <c:pt idx="52">
                  <c:v>19.182200000000002</c:v>
                </c:pt>
                <c:pt idx="53">
                  <c:v>19.487500000000001</c:v>
                </c:pt>
                <c:pt idx="54">
                  <c:v>19.79</c:v>
                </c:pt>
                <c:pt idx="55">
                  <c:v>20.0974</c:v>
                </c:pt>
                <c:pt idx="56">
                  <c:v>20.416699999999999</c:v>
                </c:pt>
                <c:pt idx="57">
                  <c:v>20.741800000000001</c:v>
                </c:pt>
                <c:pt idx="58">
                  <c:v>21.059799999999999</c:v>
                </c:pt>
                <c:pt idx="59">
                  <c:v>21.375900000000001</c:v>
                </c:pt>
                <c:pt idx="60">
                  <c:v>21.685600000000001</c:v>
                </c:pt>
                <c:pt idx="61">
                  <c:v>22.039899999999999</c:v>
                </c:pt>
                <c:pt idx="62">
                  <c:v>22.369499999999999</c:v>
                </c:pt>
                <c:pt idx="63">
                  <c:v>22.711600000000001</c:v>
                </c:pt>
                <c:pt idx="64">
                  <c:v>23.040400000000002</c:v>
                </c:pt>
                <c:pt idx="65">
                  <c:v>23.374300000000002</c:v>
                </c:pt>
                <c:pt idx="66">
                  <c:v>23.725100000000001</c:v>
                </c:pt>
                <c:pt idx="67">
                  <c:v>24.095500000000001</c:v>
                </c:pt>
                <c:pt idx="68">
                  <c:v>24.467099999999999</c:v>
                </c:pt>
                <c:pt idx="69">
                  <c:v>24.869900000000001</c:v>
                </c:pt>
                <c:pt idx="70">
                  <c:v>25.26</c:v>
                </c:pt>
                <c:pt idx="71">
                  <c:v>25.6617</c:v>
                </c:pt>
                <c:pt idx="72">
                  <c:v>26.067900000000002</c:v>
                </c:pt>
                <c:pt idx="73">
                  <c:v>26.466899999999999</c:v>
                </c:pt>
                <c:pt idx="74">
                  <c:v>26.880199999999999</c:v>
                </c:pt>
                <c:pt idx="75">
                  <c:v>27.3202</c:v>
                </c:pt>
                <c:pt idx="76">
                  <c:v>27.740300000000001</c:v>
                </c:pt>
                <c:pt idx="77">
                  <c:v>28.227399999999999</c:v>
                </c:pt>
                <c:pt idx="78">
                  <c:v>28.685400000000001</c:v>
                </c:pt>
                <c:pt idx="79">
                  <c:v>29.138999999999999</c:v>
                </c:pt>
                <c:pt idx="80">
                  <c:v>29.642499999999998</c:v>
                </c:pt>
                <c:pt idx="81">
                  <c:v>30.117899999999999</c:v>
                </c:pt>
                <c:pt idx="82">
                  <c:v>30.627800000000001</c:v>
                </c:pt>
                <c:pt idx="83">
                  <c:v>31.163900000000002</c:v>
                </c:pt>
                <c:pt idx="84">
                  <c:v>31.6783</c:v>
                </c:pt>
                <c:pt idx="85">
                  <c:v>32.223199999999999</c:v>
                </c:pt>
                <c:pt idx="86">
                  <c:v>32.767800000000001</c:v>
                </c:pt>
                <c:pt idx="87">
                  <c:v>33.355800000000002</c:v>
                </c:pt>
                <c:pt idx="88">
                  <c:v>33.929400000000001</c:v>
                </c:pt>
                <c:pt idx="89">
                  <c:v>34.516399999999997</c:v>
                </c:pt>
                <c:pt idx="90">
                  <c:v>35.146900000000002</c:v>
                </c:pt>
                <c:pt idx="91">
                  <c:v>35.863399999999999</c:v>
                </c:pt>
                <c:pt idx="92">
                  <c:v>36.703899999999997</c:v>
                </c:pt>
                <c:pt idx="93">
                  <c:v>37.595399999999998</c:v>
                </c:pt>
                <c:pt idx="94">
                  <c:v>38.523899999999998</c:v>
                </c:pt>
                <c:pt idx="95">
                  <c:v>39.6113</c:v>
                </c:pt>
                <c:pt idx="96">
                  <c:v>40.792900000000003</c:v>
                </c:pt>
                <c:pt idx="97">
                  <c:v>42.429900000000004</c:v>
                </c:pt>
                <c:pt idx="98">
                  <c:v>44.8748</c:v>
                </c:pt>
                <c:pt idx="99">
                  <c:v>53.491799999999998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Data'!$CA$23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-13.160008951460499</c:v>
                </c:pt>
                <c:pt idx="1">
                  <c:v>-8.9663056780505297</c:v>
                </c:pt>
                <c:pt idx="2">
                  <c:v>-6.3672642387747702</c:v>
                </c:pt>
                <c:pt idx="3">
                  <c:v>-4.4310035668271901</c:v>
                </c:pt>
                <c:pt idx="4">
                  <c:v>-2.8660598945062938</c:v>
                </c:pt>
                <c:pt idx="5">
                  <c:v>-1.55850693684915</c:v>
                </c:pt>
                <c:pt idx="6">
                  <c:v>-0.41152180971237984</c:v>
                </c:pt>
                <c:pt idx="7">
                  <c:v>0.61030936651255008</c:v>
                </c:pt>
                <c:pt idx="8">
                  <c:v>1.5333478251696402</c:v>
                </c:pt>
                <c:pt idx="9">
                  <c:v>2.3762953598304</c:v>
                </c:pt>
                <c:pt idx="10">
                  <c:v>3.1564491506573997</c:v>
                </c:pt>
                <c:pt idx="11">
                  <c:v>3.8855598493033101</c:v>
                </c:pt>
                <c:pt idx="12">
                  <c:v>4.5721582652965704</c:v>
                </c:pt>
                <c:pt idx="13">
                  <c:v>5.2179310802699002</c:v>
                </c:pt>
                <c:pt idx="14">
                  <c:v>5.8332176968672105</c:v>
                </c:pt>
                <c:pt idx="15">
                  <c:v>6.4189376523223807</c:v>
                </c:pt>
                <c:pt idx="16">
                  <c:v>6.9819094194868399</c:v>
                </c:pt>
                <c:pt idx="17">
                  <c:v>7.5214115091508997</c:v>
                </c:pt>
                <c:pt idx="18">
                  <c:v>8.0389447780167007</c:v>
                </c:pt>
                <c:pt idx="19">
                  <c:v>8.5399426371473002</c:v>
                </c:pt>
                <c:pt idx="20">
                  <c:v>9.0222634025813004</c:v>
                </c:pt>
                <c:pt idx="21">
                  <c:v>9.4943574984650994</c:v>
                </c:pt>
                <c:pt idx="22">
                  <c:v>9.9506920092289999</c:v>
                </c:pt>
                <c:pt idx="23">
                  <c:v>10.3948948566533</c:v>
                </c:pt>
                <c:pt idx="24">
                  <c:v>10.8296686864153</c:v>
                </c:pt>
                <c:pt idx="25">
                  <c:v>11.2534647679686</c:v>
                </c:pt>
                <c:pt idx="26">
                  <c:v>11.666591283753201</c:v>
                </c:pt>
                <c:pt idx="27">
                  <c:v>12.0728763655039</c:v>
                </c:pt>
                <c:pt idx="28">
                  <c:v>12.4701305985577</c:v>
                </c:pt>
                <c:pt idx="29">
                  <c:v>12.862330554263499</c:v>
                </c:pt>
                <c:pt idx="30">
                  <c:v>13.244124250337901</c:v>
                </c:pt>
                <c:pt idx="31">
                  <c:v>13.621873653311301</c:v>
                </c:pt>
                <c:pt idx="32">
                  <c:v>13.993799542236999</c:v>
                </c:pt>
                <c:pt idx="33">
                  <c:v>14.360610018130998</c:v>
                </c:pt>
                <c:pt idx="34">
                  <c:v>14.721658541075101</c:v>
                </c:pt>
                <c:pt idx="35">
                  <c:v>15.079016692062201</c:v>
                </c:pt>
                <c:pt idx="36">
                  <c:v>15.434149247721699</c:v>
                </c:pt>
                <c:pt idx="37">
                  <c:v>15.785838165259399</c:v>
                </c:pt>
                <c:pt idx="38">
                  <c:v>16.130014728146602</c:v>
                </c:pt>
                <c:pt idx="39">
                  <c:v>16.472733814225698</c:v>
                </c:pt>
                <c:pt idx="40">
                  <c:v>16.812645234602599</c:v>
                </c:pt>
                <c:pt idx="41">
                  <c:v>17.1514208049059</c:v>
                </c:pt>
                <c:pt idx="42">
                  <c:v>17.487710103887899</c:v>
                </c:pt>
                <c:pt idx="43">
                  <c:v>17.822374988813699</c:v>
                </c:pt>
                <c:pt idx="44">
                  <c:v>18.155919071353502</c:v>
                </c:pt>
                <c:pt idx="45">
                  <c:v>18.486310401676199</c:v>
                </c:pt>
                <c:pt idx="46">
                  <c:v>18.813728199785299</c:v>
                </c:pt>
                <c:pt idx="47">
                  <c:v>19.142379401328</c:v>
                </c:pt>
                <c:pt idx="48">
                  <c:v>19.4690317112237</c:v>
                </c:pt>
                <c:pt idx="49">
                  <c:v>19.7941055049018</c:v>
                </c:pt>
                <c:pt idx="50">
                  <c:v>20.118371796006301</c:v>
                </c:pt>
                <c:pt idx="51">
                  <c:v>20.443092737458201</c:v>
                </c:pt>
                <c:pt idx="52">
                  <c:v>20.766379248367301</c:v>
                </c:pt>
                <c:pt idx="53">
                  <c:v>21.091569313927099</c:v>
                </c:pt>
                <c:pt idx="54">
                  <c:v>21.415351617304701</c:v>
                </c:pt>
                <c:pt idx="55">
                  <c:v>21.741237254953401</c:v>
                </c:pt>
                <c:pt idx="56">
                  <c:v>22.066847155850699</c:v>
                </c:pt>
                <c:pt idx="57">
                  <c:v>22.3944944471274</c:v>
                </c:pt>
                <c:pt idx="58">
                  <c:v>22.722295609335699</c:v>
                </c:pt>
                <c:pt idx="59">
                  <c:v>23.052189688649701</c:v>
                </c:pt>
                <c:pt idx="60">
                  <c:v>23.384708593965801</c:v>
                </c:pt>
                <c:pt idx="61">
                  <c:v>23.719986982779801</c:v>
                </c:pt>
                <c:pt idx="62">
                  <c:v>24.056096510208999</c:v>
                </c:pt>
                <c:pt idx="63">
                  <c:v>24.394614923907401</c:v>
                </c:pt>
                <c:pt idx="64">
                  <c:v>24.736375282646801</c:v>
                </c:pt>
                <c:pt idx="65">
                  <c:v>25.079787019510999</c:v>
                </c:pt>
                <c:pt idx="66">
                  <c:v>25.426475224560601</c:v>
                </c:pt>
                <c:pt idx="67">
                  <c:v>25.7774213522294</c:v>
                </c:pt>
                <c:pt idx="68">
                  <c:v>26.131719081909502</c:v>
                </c:pt>
                <c:pt idx="69">
                  <c:v>26.488998345609701</c:v>
                </c:pt>
                <c:pt idx="70">
                  <c:v>26.850617394992099</c:v>
                </c:pt>
                <c:pt idx="71">
                  <c:v>27.218074817191301</c:v>
                </c:pt>
                <c:pt idx="72">
                  <c:v>27.5940841919866</c:v>
                </c:pt>
                <c:pt idx="73">
                  <c:v>27.9749122940399</c:v>
                </c:pt>
                <c:pt idx="74">
                  <c:v>28.3607843081321</c:v>
                </c:pt>
                <c:pt idx="75">
                  <c:v>28.7547572716242</c:v>
                </c:pt>
                <c:pt idx="76">
                  <c:v>29.156439202278701</c:v>
                </c:pt>
                <c:pt idx="77">
                  <c:v>29.567174765362701</c:v>
                </c:pt>
                <c:pt idx="78">
                  <c:v>29.988608323464199</c:v>
                </c:pt>
                <c:pt idx="79">
                  <c:v>30.422076969838997</c:v>
                </c:pt>
                <c:pt idx="80">
                  <c:v>30.866516938762402</c:v>
                </c:pt>
                <c:pt idx="81">
                  <c:v>31.324006485232303</c:v>
                </c:pt>
                <c:pt idx="82">
                  <c:v>31.7983845151306</c:v>
                </c:pt>
                <c:pt idx="83">
                  <c:v>32.287480324261097</c:v>
                </c:pt>
                <c:pt idx="84">
                  <c:v>32.797354303903901</c:v>
                </c:pt>
                <c:pt idx="85">
                  <c:v>33.327343288700497</c:v>
                </c:pt>
                <c:pt idx="86">
                  <c:v>33.881210555541202</c:v>
                </c:pt>
                <c:pt idx="87">
                  <c:v>34.464466150651504</c:v>
                </c:pt>
                <c:pt idx="88">
                  <c:v>35.076722660870097</c:v>
                </c:pt>
                <c:pt idx="89">
                  <c:v>35.727120329825198</c:v>
                </c:pt>
                <c:pt idx="90">
                  <c:v>36.428319102981099</c:v>
                </c:pt>
                <c:pt idx="91">
                  <c:v>37.185316991527202</c:v>
                </c:pt>
                <c:pt idx="92">
                  <c:v>38.020116385928297</c:v>
                </c:pt>
                <c:pt idx="93">
                  <c:v>38.9466059067054</c:v>
                </c:pt>
                <c:pt idx="94">
                  <c:v>39.997625479460403</c:v>
                </c:pt>
                <c:pt idx="95">
                  <c:v>41.221057253963401</c:v>
                </c:pt>
                <c:pt idx="96">
                  <c:v>42.705147799928099</c:v>
                </c:pt>
                <c:pt idx="97">
                  <c:v>44.647605417454301</c:v>
                </c:pt>
                <c:pt idx="98">
                  <c:v>47.658674258362602</c:v>
                </c:pt>
                <c:pt idx="99">
                  <c:v>70.6370853976196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-14.8</c:v>
                </c:pt>
                <c:pt idx="1">
                  <c:v>-10.6</c:v>
                </c:pt>
                <c:pt idx="2">
                  <c:v>-8</c:v>
                </c:pt>
                <c:pt idx="3">
                  <c:v>-6.0999999999999899</c:v>
                </c:pt>
                <c:pt idx="4">
                  <c:v>-4.5999999999999899</c:v>
                </c:pt>
                <c:pt idx="5">
                  <c:v>-3.3</c:v>
                </c:pt>
                <c:pt idx="6">
                  <c:v>-2.0999999999999899</c:v>
                </c:pt>
                <c:pt idx="7">
                  <c:v>-1.0999999999999901</c:v>
                </c:pt>
                <c:pt idx="8">
                  <c:v>-0.19999999999999599</c:v>
                </c:pt>
                <c:pt idx="9">
                  <c:v>0.70000000000000295</c:v>
                </c:pt>
                <c:pt idx="10">
                  <c:v>1.5</c:v>
                </c:pt>
                <c:pt idx="11">
                  <c:v>2.2000000000000002</c:v>
                </c:pt>
                <c:pt idx="12">
                  <c:v>2.9000000000000101</c:v>
                </c:pt>
                <c:pt idx="13">
                  <c:v>3.5</c:v>
                </c:pt>
                <c:pt idx="14">
                  <c:v>4.1000000000000103</c:v>
                </c:pt>
                <c:pt idx="15">
                  <c:v>4.7</c:v>
                </c:pt>
                <c:pt idx="16">
                  <c:v>5.3</c:v>
                </c:pt>
                <c:pt idx="17">
                  <c:v>5.8</c:v>
                </c:pt>
                <c:pt idx="18">
                  <c:v>6.3</c:v>
                </c:pt>
                <c:pt idx="19">
                  <c:v>6.8</c:v>
                </c:pt>
                <c:pt idx="20">
                  <c:v>7.3</c:v>
                </c:pt>
                <c:pt idx="21">
                  <c:v>7.8</c:v>
                </c:pt>
                <c:pt idx="22">
                  <c:v>8.1999999999999993</c:v>
                </c:pt>
                <c:pt idx="23">
                  <c:v>8.5999999999999908</c:v>
                </c:pt>
                <c:pt idx="24">
                  <c:v>9.0999999999999908</c:v>
                </c:pt>
                <c:pt idx="25">
                  <c:v>9.5</c:v>
                </c:pt>
                <c:pt idx="26">
                  <c:v>9.9</c:v>
                </c:pt>
                <c:pt idx="27">
                  <c:v>10.3</c:v>
                </c:pt>
                <c:pt idx="28">
                  <c:v>10.7</c:v>
                </c:pt>
                <c:pt idx="29">
                  <c:v>11.1</c:v>
                </c:pt>
                <c:pt idx="30">
                  <c:v>11.5</c:v>
                </c:pt>
                <c:pt idx="31">
                  <c:v>11.9</c:v>
                </c:pt>
                <c:pt idx="32">
                  <c:v>12.2</c:v>
                </c:pt>
                <c:pt idx="33">
                  <c:v>12.6</c:v>
                </c:pt>
                <c:pt idx="34">
                  <c:v>13</c:v>
                </c:pt>
                <c:pt idx="35">
                  <c:v>13.3</c:v>
                </c:pt>
                <c:pt idx="36">
                  <c:v>13.7</c:v>
                </c:pt>
                <c:pt idx="37">
                  <c:v>14</c:v>
                </c:pt>
                <c:pt idx="38">
                  <c:v>14.4</c:v>
                </c:pt>
                <c:pt idx="39">
                  <c:v>14.7</c:v>
                </c:pt>
                <c:pt idx="40">
                  <c:v>15.1</c:v>
                </c:pt>
                <c:pt idx="41">
                  <c:v>15.4</c:v>
                </c:pt>
                <c:pt idx="42">
                  <c:v>15.8</c:v>
                </c:pt>
                <c:pt idx="43">
                  <c:v>16.100000000000001</c:v>
                </c:pt>
                <c:pt idx="44">
                  <c:v>16.399999999999999</c:v>
                </c:pt>
                <c:pt idx="45">
                  <c:v>16.8</c:v>
                </c:pt>
                <c:pt idx="46">
                  <c:v>17.100000000000001</c:v>
                </c:pt>
                <c:pt idx="47">
                  <c:v>17.399999999999999</c:v>
                </c:pt>
                <c:pt idx="48">
                  <c:v>17.8</c:v>
                </c:pt>
                <c:pt idx="49">
                  <c:v>18.100000000000001</c:v>
                </c:pt>
                <c:pt idx="50">
                  <c:v>18.399999999999999</c:v>
                </c:pt>
                <c:pt idx="51">
                  <c:v>18.8</c:v>
                </c:pt>
                <c:pt idx="52">
                  <c:v>19.100000000000001</c:v>
                </c:pt>
                <c:pt idx="53">
                  <c:v>19.399999999999999</c:v>
                </c:pt>
                <c:pt idx="54">
                  <c:v>19.7</c:v>
                </c:pt>
                <c:pt idx="55">
                  <c:v>20.100000000000001</c:v>
                </c:pt>
                <c:pt idx="56">
                  <c:v>20.399999999999999</c:v>
                </c:pt>
                <c:pt idx="57">
                  <c:v>20.7</c:v>
                </c:pt>
                <c:pt idx="58">
                  <c:v>21.1</c:v>
                </c:pt>
                <c:pt idx="59">
                  <c:v>21.4</c:v>
                </c:pt>
                <c:pt idx="60">
                  <c:v>21.7</c:v>
                </c:pt>
                <c:pt idx="61">
                  <c:v>22.1</c:v>
                </c:pt>
                <c:pt idx="62">
                  <c:v>22.4</c:v>
                </c:pt>
                <c:pt idx="63">
                  <c:v>22.7</c:v>
                </c:pt>
                <c:pt idx="64">
                  <c:v>23.1</c:v>
                </c:pt>
                <c:pt idx="65">
                  <c:v>23.4</c:v>
                </c:pt>
                <c:pt idx="66">
                  <c:v>23.8</c:v>
                </c:pt>
                <c:pt idx="67">
                  <c:v>24.2</c:v>
                </c:pt>
                <c:pt idx="68">
                  <c:v>24.5</c:v>
                </c:pt>
                <c:pt idx="69">
                  <c:v>24.9</c:v>
                </c:pt>
                <c:pt idx="70">
                  <c:v>25.2</c:v>
                </c:pt>
                <c:pt idx="71">
                  <c:v>25.6</c:v>
                </c:pt>
                <c:pt idx="72">
                  <c:v>26</c:v>
                </c:pt>
                <c:pt idx="73">
                  <c:v>26.4</c:v>
                </c:pt>
                <c:pt idx="74">
                  <c:v>26.8</c:v>
                </c:pt>
                <c:pt idx="75">
                  <c:v>27.2</c:v>
                </c:pt>
                <c:pt idx="76">
                  <c:v>27.6</c:v>
                </c:pt>
                <c:pt idx="77">
                  <c:v>28</c:v>
                </c:pt>
                <c:pt idx="78">
                  <c:v>28.5</c:v>
                </c:pt>
                <c:pt idx="79">
                  <c:v>28.9</c:v>
                </c:pt>
                <c:pt idx="80">
                  <c:v>29.4</c:v>
                </c:pt>
                <c:pt idx="81">
                  <c:v>29.9</c:v>
                </c:pt>
                <c:pt idx="82">
                  <c:v>30.3</c:v>
                </c:pt>
                <c:pt idx="83">
                  <c:v>30.8</c:v>
                </c:pt>
                <c:pt idx="84">
                  <c:v>31.4</c:v>
                </c:pt>
                <c:pt idx="85">
                  <c:v>31.9</c:v>
                </c:pt>
                <c:pt idx="86">
                  <c:v>32.5</c:v>
                </c:pt>
                <c:pt idx="87">
                  <c:v>33.1</c:v>
                </c:pt>
                <c:pt idx="88">
                  <c:v>33.799999999999997</c:v>
                </c:pt>
                <c:pt idx="89">
                  <c:v>34.4</c:v>
                </c:pt>
                <c:pt idx="90">
                  <c:v>35.200000000000003</c:v>
                </c:pt>
                <c:pt idx="91">
                  <c:v>36</c:v>
                </c:pt>
                <c:pt idx="92">
                  <c:v>36.9</c:v>
                </c:pt>
                <c:pt idx="93">
                  <c:v>37.9</c:v>
                </c:pt>
                <c:pt idx="94">
                  <c:v>39</c:v>
                </c:pt>
                <c:pt idx="95">
                  <c:v>40.200000000000003</c:v>
                </c:pt>
                <c:pt idx="96">
                  <c:v>41.8</c:v>
                </c:pt>
                <c:pt idx="97">
                  <c:v>43.9</c:v>
                </c:pt>
                <c:pt idx="98">
                  <c:v>46.9</c:v>
                </c:pt>
                <c:pt idx="99">
                  <c:v>70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281664"/>
        <c:axId val="135296128"/>
      </c:scatterChart>
      <c:valAx>
        <c:axId val="1352816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296128"/>
        <c:crosses val="autoZero"/>
        <c:crossBetween val="midCat"/>
      </c:valAx>
      <c:valAx>
        <c:axId val="135296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2816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01997965505839"/>
          <c:h val="0.4700053052135035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  <c:pt idx="0">
                  <c:v>36.289217000000001</c:v>
                </c:pt>
                <c:pt idx="1">
                  <c:v>37.27178</c:v>
                </c:pt>
                <c:pt idx="2">
                  <c:v>37.775117999999999</c:v>
                </c:pt>
                <c:pt idx="3">
                  <c:v>38.145471999999998</c:v>
                </c:pt>
                <c:pt idx="4">
                  <c:v>38.726520000000001</c:v>
                </c:pt>
                <c:pt idx="5">
                  <c:v>39.094664000000002</c:v>
                </c:pt>
                <c:pt idx="6">
                  <c:v>39.369611999999996</c:v>
                </c:pt>
                <c:pt idx="7">
                  <c:v>39.620224</c:v>
                </c:pt>
                <c:pt idx="8">
                  <c:v>39.895336999999998</c:v>
                </c:pt>
                <c:pt idx="9">
                  <c:v>40.147550000000003</c:v>
                </c:pt>
                <c:pt idx="10">
                  <c:v>40.434747999999999</c:v>
                </c:pt>
                <c:pt idx="11">
                  <c:v>40.688000000000002</c:v>
                </c:pt>
                <c:pt idx="12">
                  <c:v>40.929388000000003</c:v>
                </c:pt>
                <c:pt idx="13">
                  <c:v>41.180948000000001</c:v>
                </c:pt>
                <c:pt idx="14">
                  <c:v>41.287239999999997</c:v>
                </c:pt>
                <c:pt idx="15">
                  <c:v>41.447603999999998</c:v>
                </c:pt>
                <c:pt idx="16">
                  <c:v>41.654409000000001</c:v>
                </c:pt>
                <c:pt idx="17">
                  <c:v>41.782358000000002</c:v>
                </c:pt>
                <c:pt idx="18">
                  <c:v>41.924813999999998</c:v>
                </c:pt>
                <c:pt idx="19">
                  <c:v>42.05894</c:v>
                </c:pt>
                <c:pt idx="20">
                  <c:v>42.183019000000002</c:v>
                </c:pt>
                <c:pt idx="21">
                  <c:v>42.31109</c:v>
                </c:pt>
                <c:pt idx="22">
                  <c:v>42.426869000000003</c:v>
                </c:pt>
                <c:pt idx="23">
                  <c:v>42.633220000000001</c:v>
                </c:pt>
                <c:pt idx="24">
                  <c:v>42.762075000000003</c:v>
                </c:pt>
                <c:pt idx="25">
                  <c:v>42.924300000000002</c:v>
                </c:pt>
                <c:pt idx="26">
                  <c:v>43.085624000000003</c:v>
                </c:pt>
                <c:pt idx="27">
                  <c:v>43.265143999999999</c:v>
                </c:pt>
                <c:pt idx="28">
                  <c:v>43.416122999999999</c:v>
                </c:pt>
                <c:pt idx="29">
                  <c:v>43.504530000000003</c:v>
                </c:pt>
                <c:pt idx="30">
                  <c:v>43.664017000000001</c:v>
                </c:pt>
                <c:pt idx="31">
                  <c:v>43.764015999999998</c:v>
                </c:pt>
                <c:pt idx="32">
                  <c:v>43.908403999999997</c:v>
                </c:pt>
                <c:pt idx="33">
                  <c:v>44.066797999999999</c:v>
                </c:pt>
                <c:pt idx="34">
                  <c:v>44.143259999999998</c:v>
                </c:pt>
                <c:pt idx="35">
                  <c:v>44.288932000000003</c:v>
                </c:pt>
                <c:pt idx="36">
                  <c:v>44.414738999999997</c:v>
                </c:pt>
                <c:pt idx="37">
                  <c:v>44.547669999999997</c:v>
                </c:pt>
                <c:pt idx="38">
                  <c:v>44.653764000000002</c:v>
                </c:pt>
                <c:pt idx="39">
                  <c:v>44.761200000000002</c:v>
                </c:pt>
                <c:pt idx="40">
                  <c:v>44.874383000000002</c:v>
                </c:pt>
                <c:pt idx="41">
                  <c:v>44.968457999999998</c:v>
                </c:pt>
                <c:pt idx="42">
                  <c:v>45.085436000000001</c:v>
                </c:pt>
                <c:pt idx="43">
                  <c:v>45.216087999999999</c:v>
                </c:pt>
                <c:pt idx="44">
                  <c:v>45.296804999999999</c:v>
                </c:pt>
                <c:pt idx="45">
                  <c:v>45.421377999999997</c:v>
                </c:pt>
                <c:pt idx="46">
                  <c:v>45.525249000000002</c:v>
                </c:pt>
                <c:pt idx="47">
                  <c:v>45.681024000000001</c:v>
                </c:pt>
                <c:pt idx="48">
                  <c:v>45.826763</c:v>
                </c:pt>
                <c:pt idx="49">
                  <c:v>45.952449999999999</c:v>
                </c:pt>
                <c:pt idx="50">
                  <c:v>46.092573000000002</c:v>
                </c:pt>
                <c:pt idx="51">
                  <c:v>46.19182</c:v>
                </c:pt>
                <c:pt idx="52">
                  <c:v>46.298572999999998</c:v>
                </c:pt>
                <c:pt idx="53">
                  <c:v>46.427528000000002</c:v>
                </c:pt>
                <c:pt idx="54">
                  <c:v>46.518349999999998</c:v>
                </c:pt>
                <c:pt idx="55">
                  <c:v>46.67118</c:v>
                </c:pt>
                <c:pt idx="56">
                  <c:v>46.779179999999997</c:v>
                </c:pt>
                <c:pt idx="57">
                  <c:v>46.946067999999997</c:v>
                </c:pt>
                <c:pt idx="58">
                  <c:v>47.092202999999998</c:v>
                </c:pt>
                <c:pt idx="59">
                  <c:v>47.207279999999997</c:v>
                </c:pt>
                <c:pt idx="60">
                  <c:v>47.330837000000002</c:v>
                </c:pt>
                <c:pt idx="61">
                  <c:v>47.449523999999997</c:v>
                </c:pt>
                <c:pt idx="62">
                  <c:v>47.581460999999997</c:v>
                </c:pt>
                <c:pt idx="63">
                  <c:v>47.677923999999997</c:v>
                </c:pt>
                <c:pt idx="64">
                  <c:v>47.797179999999997</c:v>
                </c:pt>
                <c:pt idx="65">
                  <c:v>47.926105999999997</c:v>
                </c:pt>
                <c:pt idx="66">
                  <c:v>48.044915000000003</c:v>
                </c:pt>
                <c:pt idx="67">
                  <c:v>48.165531999999999</c:v>
                </c:pt>
                <c:pt idx="68">
                  <c:v>48.370246000000002</c:v>
                </c:pt>
                <c:pt idx="69">
                  <c:v>48.521799999999999</c:v>
                </c:pt>
                <c:pt idx="70">
                  <c:v>48.687539000000001</c:v>
                </c:pt>
                <c:pt idx="71">
                  <c:v>48.844084000000002</c:v>
                </c:pt>
                <c:pt idx="72">
                  <c:v>49.040368000000001</c:v>
                </c:pt>
                <c:pt idx="73">
                  <c:v>49.193210000000001</c:v>
                </c:pt>
                <c:pt idx="74">
                  <c:v>49.348224999999999</c:v>
                </c:pt>
                <c:pt idx="75">
                  <c:v>49.564191999999998</c:v>
                </c:pt>
                <c:pt idx="76">
                  <c:v>49.716166000000001</c:v>
                </c:pt>
                <c:pt idx="77">
                  <c:v>49.904221999999997</c:v>
                </c:pt>
                <c:pt idx="78">
                  <c:v>50.052916000000003</c:v>
                </c:pt>
                <c:pt idx="79">
                  <c:v>50.264560000000003</c:v>
                </c:pt>
                <c:pt idx="80">
                  <c:v>50.458531000000001</c:v>
                </c:pt>
                <c:pt idx="81">
                  <c:v>50.684317999999998</c:v>
                </c:pt>
                <c:pt idx="82">
                  <c:v>50.879263000000002</c:v>
                </c:pt>
                <c:pt idx="83">
                  <c:v>51.123291999999999</c:v>
                </c:pt>
                <c:pt idx="84">
                  <c:v>51.3292</c:v>
                </c:pt>
                <c:pt idx="85">
                  <c:v>51.592834000000003</c:v>
                </c:pt>
                <c:pt idx="86">
                  <c:v>51.894365000000001</c:v>
                </c:pt>
                <c:pt idx="87">
                  <c:v>52.131340000000002</c:v>
                </c:pt>
                <c:pt idx="88">
                  <c:v>52.42503</c:v>
                </c:pt>
                <c:pt idx="89">
                  <c:v>52.735050000000001</c:v>
                </c:pt>
                <c:pt idx="90">
                  <c:v>53.025291000000003</c:v>
                </c:pt>
                <c:pt idx="91">
                  <c:v>53.507455999999998</c:v>
                </c:pt>
                <c:pt idx="92">
                  <c:v>53.886057000000001</c:v>
                </c:pt>
                <c:pt idx="93">
                  <c:v>54.287894000000001</c:v>
                </c:pt>
                <c:pt idx="94">
                  <c:v>54.822749999999999</c:v>
                </c:pt>
                <c:pt idx="95">
                  <c:v>55.372019999999999</c:v>
                </c:pt>
                <c:pt idx="96">
                  <c:v>56.134273999999998</c:v>
                </c:pt>
                <c:pt idx="97">
                  <c:v>56.663648000000002</c:v>
                </c:pt>
                <c:pt idx="98">
                  <c:v>58.534804999999999</c:v>
                </c:pt>
                <c:pt idx="99">
                  <c:v>71.135999999999996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Data'!$R$24:$R$123</c:f>
              <c:numCache>
                <c:formatCode>General</c:formatCode>
                <c:ptCount val="100"/>
                <c:pt idx="0">
                  <c:v>32.164000000000001</c:v>
                </c:pt>
                <c:pt idx="1">
                  <c:v>33.794400000000003</c:v>
                </c:pt>
                <c:pt idx="2">
                  <c:v>34.714199999999998</c:v>
                </c:pt>
                <c:pt idx="3">
                  <c:v>35.4499</c:v>
                </c:pt>
                <c:pt idx="4">
                  <c:v>36.067799999999998</c:v>
                </c:pt>
                <c:pt idx="5">
                  <c:v>36.585799999999999</c:v>
                </c:pt>
                <c:pt idx="6">
                  <c:v>37.032299999999999</c:v>
                </c:pt>
                <c:pt idx="7">
                  <c:v>37.4163</c:v>
                </c:pt>
                <c:pt idx="8">
                  <c:v>37.800899999999999</c:v>
                </c:pt>
                <c:pt idx="9">
                  <c:v>38.124899999999997</c:v>
                </c:pt>
                <c:pt idx="10">
                  <c:v>38.429600000000001</c:v>
                </c:pt>
                <c:pt idx="11">
                  <c:v>38.715499999999999</c:v>
                </c:pt>
                <c:pt idx="12">
                  <c:v>38.991900000000001</c:v>
                </c:pt>
                <c:pt idx="13">
                  <c:v>39.248199999999997</c:v>
                </c:pt>
                <c:pt idx="14">
                  <c:v>39.511200000000002</c:v>
                </c:pt>
                <c:pt idx="15">
                  <c:v>39.765000000000001</c:v>
                </c:pt>
                <c:pt idx="16">
                  <c:v>40.008899999999997</c:v>
                </c:pt>
                <c:pt idx="17">
                  <c:v>40.238599999999998</c:v>
                </c:pt>
                <c:pt idx="18">
                  <c:v>40.477600000000002</c:v>
                </c:pt>
                <c:pt idx="19">
                  <c:v>40.682099999999998</c:v>
                </c:pt>
                <c:pt idx="20">
                  <c:v>40.8857</c:v>
                </c:pt>
                <c:pt idx="21">
                  <c:v>41.082700000000003</c:v>
                </c:pt>
                <c:pt idx="22">
                  <c:v>41.265099999999997</c:v>
                </c:pt>
                <c:pt idx="23">
                  <c:v>41.461799999999997</c:v>
                </c:pt>
                <c:pt idx="24">
                  <c:v>41.653599999999997</c:v>
                </c:pt>
                <c:pt idx="25">
                  <c:v>41.834699999999998</c:v>
                </c:pt>
                <c:pt idx="26">
                  <c:v>42.0075</c:v>
                </c:pt>
                <c:pt idx="27">
                  <c:v>42.194800000000001</c:v>
                </c:pt>
                <c:pt idx="28">
                  <c:v>42.351900000000001</c:v>
                </c:pt>
                <c:pt idx="29">
                  <c:v>42.527099999999997</c:v>
                </c:pt>
                <c:pt idx="30">
                  <c:v>42.684699999999999</c:v>
                </c:pt>
                <c:pt idx="31">
                  <c:v>42.849899999999998</c:v>
                </c:pt>
                <c:pt idx="32">
                  <c:v>43.017200000000003</c:v>
                </c:pt>
                <c:pt idx="33">
                  <c:v>43.171399999999998</c:v>
                </c:pt>
                <c:pt idx="34">
                  <c:v>43.330800000000004</c:v>
                </c:pt>
                <c:pt idx="35">
                  <c:v>43.486199999999997</c:v>
                </c:pt>
                <c:pt idx="36">
                  <c:v>43.6312</c:v>
                </c:pt>
                <c:pt idx="37">
                  <c:v>43.806199999999997</c:v>
                </c:pt>
                <c:pt idx="38">
                  <c:v>43.942100000000003</c:v>
                </c:pt>
                <c:pt idx="39">
                  <c:v>44.090800000000002</c:v>
                </c:pt>
                <c:pt idx="40">
                  <c:v>44.234099999999998</c:v>
                </c:pt>
                <c:pt idx="41">
                  <c:v>44.380699999999997</c:v>
                </c:pt>
                <c:pt idx="42">
                  <c:v>44.528199999999998</c:v>
                </c:pt>
                <c:pt idx="43">
                  <c:v>44.693899999999999</c:v>
                </c:pt>
                <c:pt idx="44">
                  <c:v>44.835700000000003</c:v>
                </c:pt>
                <c:pt idx="45">
                  <c:v>44.986199999999997</c:v>
                </c:pt>
                <c:pt idx="46">
                  <c:v>45.131700000000002</c:v>
                </c:pt>
                <c:pt idx="47">
                  <c:v>45.279800000000002</c:v>
                </c:pt>
                <c:pt idx="48">
                  <c:v>45.4163</c:v>
                </c:pt>
                <c:pt idx="49">
                  <c:v>45.554499999999997</c:v>
                </c:pt>
                <c:pt idx="50">
                  <c:v>45.692399999999999</c:v>
                </c:pt>
                <c:pt idx="51">
                  <c:v>45.838700000000003</c:v>
                </c:pt>
                <c:pt idx="52">
                  <c:v>45.979700000000001</c:v>
                </c:pt>
                <c:pt idx="53">
                  <c:v>46.131700000000002</c:v>
                </c:pt>
                <c:pt idx="54">
                  <c:v>46.289299999999997</c:v>
                </c:pt>
                <c:pt idx="55">
                  <c:v>46.425899999999999</c:v>
                </c:pt>
                <c:pt idx="56">
                  <c:v>46.581699999999998</c:v>
                </c:pt>
                <c:pt idx="57">
                  <c:v>46.726599999999998</c:v>
                </c:pt>
                <c:pt idx="58">
                  <c:v>46.888800000000003</c:v>
                </c:pt>
                <c:pt idx="59">
                  <c:v>47.037100000000002</c:v>
                </c:pt>
                <c:pt idx="60">
                  <c:v>47.182000000000002</c:v>
                </c:pt>
                <c:pt idx="61">
                  <c:v>47.340899999999998</c:v>
                </c:pt>
                <c:pt idx="62">
                  <c:v>47.504600000000003</c:v>
                </c:pt>
                <c:pt idx="63">
                  <c:v>47.662300000000002</c:v>
                </c:pt>
                <c:pt idx="64">
                  <c:v>47.825800000000001</c:v>
                </c:pt>
                <c:pt idx="65">
                  <c:v>47.998699999999999</c:v>
                </c:pt>
                <c:pt idx="66">
                  <c:v>48.158999999999999</c:v>
                </c:pt>
                <c:pt idx="67">
                  <c:v>48.326999999999998</c:v>
                </c:pt>
                <c:pt idx="68">
                  <c:v>48.485399999999998</c:v>
                </c:pt>
                <c:pt idx="69">
                  <c:v>48.654400000000003</c:v>
                </c:pt>
                <c:pt idx="70">
                  <c:v>48.826099999999997</c:v>
                </c:pt>
                <c:pt idx="71">
                  <c:v>49.010100000000001</c:v>
                </c:pt>
                <c:pt idx="72">
                  <c:v>49.198700000000002</c:v>
                </c:pt>
                <c:pt idx="73">
                  <c:v>49.389299999999999</c:v>
                </c:pt>
                <c:pt idx="74">
                  <c:v>49.577599999999997</c:v>
                </c:pt>
                <c:pt idx="75">
                  <c:v>49.764800000000001</c:v>
                </c:pt>
                <c:pt idx="76">
                  <c:v>49.966000000000001</c:v>
                </c:pt>
                <c:pt idx="77">
                  <c:v>50.166400000000003</c:v>
                </c:pt>
                <c:pt idx="78">
                  <c:v>50.376899999999999</c:v>
                </c:pt>
                <c:pt idx="79">
                  <c:v>50.591999999999999</c:v>
                </c:pt>
                <c:pt idx="80">
                  <c:v>50.808700000000002</c:v>
                </c:pt>
                <c:pt idx="81">
                  <c:v>51.039299999999997</c:v>
                </c:pt>
                <c:pt idx="82">
                  <c:v>51.289900000000003</c:v>
                </c:pt>
                <c:pt idx="83">
                  <c:v>51.554900000000004</c:v>
                </c:pt>
                <c:pt idx="84">
                  <c:v>51.800800000000002</c:v>
                </c:pt>
                <c:pt idx="85">
                  <c:v>52.0867</c:v>
                </c:pt>
                <c:pt idx="86">
                  <c:v>52.364699999999999</c:v>
                </c:pt>
                <c:pt idx="87">
                  <c:v>52.680700000000002</c:v>
                </c:pt>
                <c:pt idx="88">
                  <c:v>52.979900000000001</c:v>
                </c:pt>
                <c:pt idx="89">
                  <c:v>53.333399999999997</c:v>
                </c:pt>
                <c:pt idx="90">
                  <c:v>53.708100000000002</c:v>
                </c:pt>
                <c:pt idx="91">
                  <c:v>54.107900000000001</c:v>
                </c:pt>
                <c:pt idx="92">
                  <c:v>54.579900000000002</c:v>
                </c:pt>
                <c:pt idx="93">
                  <c:v>55.016399999999997</c:v>
                </c:pt>
                <c:pt idx="94">
                  <c:v>55.578600000000002</c:v>
                </c:pt>
                <c:pt idx="95">
                  <c:v>56.267699999999998</c:v>
                </c:pt>
                <c:pt idx="96">
                  <c:v>57.116799999999998</c:v>
                </c:pt>
                <c:pt idx="97">
                  <c:v>58.149799999999999</c:v>
                </c:pt>
                <c:pt idx="98">
                  <c:v>59.855400000000003</c:v>
                </c:pt>
                <c:pt idx="99">
                  <c:v>70.106099999999998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Data'!$S$24:$S$123</c:f>
              <c:numCache>
                <c:formatCode>General</c:formatCode>
                <c:ptCount val="100"/>
                <c:pt idx="0">
                  <c:v>34.700000000000003</c:v>
                </c:pt>
                <c:pt idx="1">
                  <c:v>35.9</c:v>
                </c:pt>
                <c:pt idx="2">
                  <c:v>36.6</c:v>
                </c:pt>
                <c:pt idx="3">
                  <c:v>37.200000000000003</c:v>
                </c:pt>
                <c:pt idx="4">
                  <c:v>37.700000000000003</c:v>
                </c:pt>
                <c:pt idx="5">
                  <c:v>38.200000000000003</c:v>
                </c:pt>
                <c:pt idx="6">
                  <c:v>38.6</c:v>
                </c:pt>
                <c:pt idx="7">
                  <c:v>38.9</c:v>
                </c:pt>
                <c:pt idx="8">
                  <c:v>39.200000000000003</c:v>
                </c:pt>
                <c:pt idx="9">
                  <c:v>39.5</c:v>
                </c:pt>
                <c:pt idx="10">
                  <c:v>39.700000000000003</c:v>
                </c:pt>
                <c:pt idx="11">
                  <c:v>40</c:v>
                </c:pt>
                <c:pt idx="12">
                  <c:v>40.200000000000003</c:v>
                </c:pt>
                <c:pt idx="13">
                  <c:v>40.4</c:v>
                </c:pt>
                <c:pt idx="14">
                  <c:v>40.6</c:v>
                </c:pt>
                <c:pt idx="15">
                  <c:v>40.799999999999997</c:v>
                </c:pt>
                <c:pt idx="16">
                  <c:v>41</c:v>
                </c:pt>
                <c:pt idx="17">
                  <c:v>41.2</c:v>
                </c:pt>
                <c:pt idx="18">
                  <c:v>41.3</c:v>
                </c:pt>
                <c:pt idx="19">
                  <c:v>41.5</c:v>
                </c:pt>
                <c:pt idx="20">
                  <c:v>41.7</c:v>
                </c:pt>
                <c:pt idx="21">
                  <c:v>41.9</c:v>
                </c:pt>
                <c:pt idx="22">
                  <c:v>42.1</c:v>
                </c:pt>
                <c:pt idx="23">
                  <c:v>42.2</c:v>
                </c:pt>
                <c:pt idx="24">
                  <c:v>42.4</c:v>
                </c:pt>
                <c:pt idx="25">
                  <c:v>42.5</c:v>
                </c:pt>
                <c:pt idx="26">
                  <c:v>42.7</c:v>
                </c:pt>
                <c:pt idx="27">
                  <c:v>42.8</c:v>
                </c:pt>
                <c:pt idx="28">
                  <c:v>42.9</c:v>
                </c:pt>
                <c:pt idx="29">
                  <c:v>43.1</c:v>
                </c:pt>
                <c:pt idx="30">
                  <c:v>43.2</c:v>
                </c:pt>
                <c:pt idx="31">
                  <c:v>43.3</c:v>
                </c:pt>
                <c:pt idx="32">
                  <c:v>43.5</c:v>
                </c:pt>
                <c:pt idx="33">
                  <c:v>43.6</c:v>
                </c:pt>
                <c:pt idx="34">
                  <c:v>43.7</c:v>
                </c:pt>
                <c:pt idx="35">
                  <c:v>43.9</c:v>
                </c:pt>
                <c:pt idx="36">
                  <c:v>44</c:v>
                </c:pt>
                <c:pt idx="37">
                  <c:v>44.1</c:v>
                </c:pt>
                <c:pt idx="38">
                  <c:v>44.2</c:v>
                </c:pt>
                <c:pt idx="39">
                  <c:v>44.4</c:v>
                </c:pt>
                <c:pt idx="40">
                  <c:v>44.5</c:v>
                </c:pt>
                <c:pt idx="41">
                  <c:v>44.6</c:v>
                </c:pt>
                <c:pt idx="42">
                  <c:v>44.7</c:v>
                </c:pt>
                <c:pt idx="43">
                  <c:v>44.9</c:v>
                </c:pt>
                <c:pt idx="44">
                  <c:v>45</c:v>
                </c:pt>
                <c:pt idx="45">
                  <c:v>45.1</c:v>
                </c:pt>
                <c:pt idx="46">
                  <c:v>45.2</c:v>
                </c:pt>
                <c:pt idx="47">
                  <c:v>45.3</c:v>
                </c:pt>
                <c:pt idx="48">
                  <c:v>45.4</c:v>
                </c:pt>
                <c:pt idx="49">
                  <c:v>45.6</c:v>
                </c:pt>
                <c:pt idx="50">
                  <c:v>45.7</c:v>
                </c:pt>
                <c:pt idx="51">
                  <c:v>45.8</c:v>
                </c:pt>
                <c:pt idx="52">
                  <c:v>45.9</c:v>
                </c:pt>
                <c:pt idx="53">
                  <c:v>46.1</c:v>
                </c:pt>
                <c:pt idx="54">
                  <c:v>46.2</c:v>
                </c:pt>
                <c:pt idx="55">
                  <c:v>46.3</c:v>
                </c:pt>
                <c:pt idx="56">
                  <c:v>46.5</c:v>
                </c:pt>
                <c:pt idx="57">
                  <c:v>46.6</c:v>
                </c:pt>
                <c:pt idx="58">
                  <c:v>46.7</c:v>
                </c:pt>
                <c:pt idx="59">
                  <c:v>46.8</c:v>
                </c:pt>
                <c:pt idx="60">
                  <c:v>46.9</c:v>
                </c:pt>
                <c:pt idx="61">
                  <c:v>47.1</c:v>
                </c:pt>
                <c:pt idx="62">
                  <c:v>47.2</c:v>
                </c:pt>
                <c:pt idx="63">
                  <c:v>47.3</c:v>
                </c:pt>
                <c:pt idx="64">
                  <c:v>47.5</c:v>
                </c:pt>
                <c:pt idx="65">
                  <c:v>47.6</c:v>
                </c:pt>
                <c:pt idx="66">
                  <c:v>47.7</c:v>
                </c:pt>
                <c:pt idx="67">
                  <c:v>47.9</c:v>
                </c:pt>
                <c:pt idx="68">
                  <c:v>48</c:v>
                </c:pt>
                <c:pt idx="69">
                  <c:v>48.2</c:v>
                </c:pt>
                <c:pt idx="70">
                  <c:v>48.4</c:v>
                </c:pt>
                <c:pt idx="71">
                  <c:v>48.5</c:v>
                </c:pt>
                <c:pt idx="72">
                  <c:v>48.7</c:v>
                </c:pt>
                <c:pt idx="73">
                  <c:v>48.8</c:v>
                </c:pt>
                <c:pt idx="74">
                  <c:v>49</c:v>
                </c:pt>
                <c:pt idx="75">
                  <c:v>49.1</c:v>
                </c:pt>
                <c:pt idx="76">
                  <c:v>49.3</c:v>
                </c:pt>
                <c:pt idx="77">
                  <c:v>49.5</c:v>
                </c:pt>
                <c:pt idx="78">
                  <c:v>49.6</c:v>
                </c:pt>
                <c:pt idx="79">
                  <c:v>49.8</c:v>
                </c:pt>
                <c:pt idx="80">
                  <c:v>50</c:v>
                </c:pt>
                <c:pt idx="81">
                  <c:v>50.2</c:v>
                </c:pt>
                <c:pt idx="82">
                  <c:v>50.4</c:v>
                </c:pt>
                <c:pt idx="83">
                  <c:v>50.6</c:v>
                </c:pt>
                <c:pt idx="84">
                  <c:v>50.9</c:v>
                </c:pt>
                <c:pt idx="85">
                  <c:v>51.1</c:v>
                </c:pt>
                <c:pt idx="86">
                  <c:v>51.3</c:v>
                </c:pt>
                <c:pt idx="87">
                  <c:v>51.6</c:v>
                </c:pt>
                <c:pt idx="88">
                  <c:v>51.9</c:v>
                </c:pt>
                <c:pt idx="89">
                  <c:v>52.2</c:v>
                </c:pt>
                <c:pt idx="90">
                  <c:v>52.5</c:v>
                </c:pt>
                <c:pt idx="91">
                  <c:v>52.9</c:v>
                </c:pt>
                <c:pt idx="92">
                  <c:v>53.3</c:v>
                </c:pt>
                <c:pt idx="93">
                  <c:v>53.8</c:v>
                </c:pt>
                <c:pt idx="94">
                  <c:v>54.2</c:v>
                </c:pt>
                <c:pt idx="95">
                  <c:v>54.8</c:v>
                </c:pt>
                <c:pt idx="96">
                  <c:v>55.6</c:v>
                </c:pt>
                <c:pt idx="97">
                  <c:v>56.7</c:v>
                </c:pt>
                <c:pt idx="98">
                  <c:v>58.1</c:v>
                </c:pt>
                <c:pt idx="99">
                  <c:v>60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337856"/>
        <c:axId val="135348224"/>
      </c:scatterChart>
      <c:valAx>
        <c:axId val="13533785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348224"/>
        <c:crossesAt val="0"/>
        <c:crossBetween val="midCat"/>
      </c:valAx>
      <c:valAx>
        <c:axId val="135348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3378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3923250464478457"/>
          <c:h val="0.3750530183727034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6.0956954027336403</c:v>
                </c:pt>
                <c:pt idx="1">
                  <c:v>7.5073473382998799</c:v>
                </c:pt>
                <c:pt idx="2">
                  <c:v>8.5089203004015808</c:v>
                </c:pt>
                <c:pt idx="3">
                  <c:v>9.2219001856025198</c:v>
                </c:pt>
                <c:pt idx="4">
                  <c:v>9.7966183308121693</c:v>
                </c:pt>
                <c:pt idx="5">
                  <c:v>10.274661780511099</c:v>
                </c:pt>
                <c:pt idx="6">
                  <c:v>10.676057911285101</c:v>
                </c:pt>
                <c:pt idx="7">
                  <c:v>11.1257770785235</c:v>
                </c:pt>
                <c:pt idx="8">
                  <c:v>11.5285551387562</c:v>
                </c:pt>
                <c:pt idx="9">
                  <c:v>11.866929946207399</c:v>
                </c:pt>
                <c:pt idx="10">
                  <c:v>12.166312065593001</c:v>
                </c:pt>
                <c:pt idx="11">
                  <c:v>12.419080988148799</c:v>
                </c:pt>
                <c:pt idx="12">
                  <c:v>12.6904617750436</c:v>
                </c:pt>
                <c:pt idx="13">
                  <c:v>12.9707213419701</c:v>
                </c:pt>
                <c:pt idx="14">
                  <c:v>13.198184659859701</c:v>
                </c:pt>
                <c:pt idx="15">
                  <c:v>13.4107743489913</c:v>
                </c:pt>
                <c:pt idx="16">
                  <c:v>13.643515596663599</c:v>
                </c:pt>
                <c:pt idx="17">
                  <c:v>13.8983896395155</c:v>
                </c:pt>
                <c:pt idx="18">
                  <c:v>14.1112769870156</c:v>
                </c:pt>
                <c:pt idx="19">
                  <c:v>14.3242180358976</c:v>
                </c:pt>
                <c:pt idx="20">
                  <c:v>14.5235919736255</c:v>
                </c:pt>
                <c:pt idx="21">
                  <c:v>14.721720353324001</c:v>
                </c:pt>
                <c:pt idx="22">
                  <c:v>14.8932701535579</c:v>
                </c:pt>
                <c:pt idx="23">
                  <c:v>15.065032073866499</c:v>
                </c:pt>
                <c:pt idx="24">
                  <c:v>15.218961935629199</c:v>
                </c:pt>
                <c:pt idx="25">
                  <c:v>15.376775946285001</c:v>
                </c:pt>
                <c:pt idx="26">
                  <c:v>15.531777312742101</c:v>
                </c:pt>
                <c:pt idx="27">
                  <c:v>15.685665271101</c:v>
                </c:pt>
                <c:pt idx="28">
                  <c:v>15.8443839655251</c:v>
                </c:pt>
                <c:pt idx="29">
                  <c:v>15.9929308076696</c:v>
                </c:pt>
                <c:pt idx="30">
                  <c:v>16.154600079321298</c:v>
                </c:pt>
                <c:pt idx="31">
                  <c:v>16.313443163888799</c:v>
                </c:pt>
                <c:pt idx="32">
                  <c:v>16.495996615161001</c:v>
                </c:pt>
                <c:pt idx="33">
                  <c:v>16.661809858143499</c:v>
                </c:pt>
                <c:pt idx="34">
                  <c:v>16.828501233015299</c:v>
                </c:pt>
                <c:pt idx="35">
                  <c:v>17.008714405625</c:v>
                </c:pt>
                <c:pt idx="36">
                  <c:v>17.174991314846999</c:v>
                </c:pt>
                <c:pt idx="37">
                  <c:v>17.3372479683965</c:v>
                </c:pt>
                <c:pt idx="38">
                  <c:v>17.502652813100799</c:v>
                </c:pt>
                <c:pt idx="39">
                  <c:v>17.670019231048599</c:v>
                </c:pt>
                <c:pt idx="40">
                  <c:v>17.822958695274799</c:v>
                </c:pt>
                <c:pt idx="41">
                  <c:v>17.962581768905501</c:v>
                </c:pt>
                <c:pt idx="42">
                  <c:v>18.100758425167701</c:v>
                </c:pt>
                <c:pt idx="43">
                  <c:v>18.2627505620821</c:v>
                </c:pt>
                <c:pt idx="44">
                  <c:v>18.415157614319298</c:v>
                </c:pt>
                <c:pt idx="45">
                  <c:v>18.567141166820001</c:v>
                </c:pt>
                <c:pt idx="46">
                  <c:v>18.721831782031899</c:v>
                </c:pt>
                <c:pt idx="47">
                  <c:v>18.871074391325699</c:v>
                </c:pt>
                <c:pt idx="48">
                  <c:v>19.0318550808982</c:v>
                </c:pt>
                <c:pt idx="49">
                  <c:v>19.203032569742899</c:v>
                </c:pt>
                <c:pt idx="50">
                  <c:v>19.369495374078301</c:v>
                </c:pt>
                <c:pt idx="51">
                  <c:v>19.546174859213099</c:v>
                </c:pt>
                <c:pt idx="52">
                  <c:v>19.731797763358902</c:v>
                </c:pt>
                <c:pt idx="53">
                  <c:v>19.8997151947882</c:v>
                </c:pt>
                <c:pt idx="54">
                  <c:v>20.066034436086699</c:v>
                </c:pt>
                <c:pt idx="55">
                  <c:v>20.231489795149098</c:v>
                </c:pt>
                <c:pt idx="56">
                  <c:v>20.3988550604724</c:v>
                </c:pt>
                <c:pt idx="57">
                  <c:v>20.569707828755401</c:v>
                </c:pt>
                <c:pt idx="58">
                  <c:v>20.732475830127399</c:v>
                </c:pt>
                <c:pt idx="59">
                  <c:v>20.9070983766259</c:v>
                </c:pt>
                <c:pt idx="60">
                  <c:v>21.067602801150802</c:v>
                </c:pt>
                <c:pt idx="61">
                  <c:v>21.239450608370099</c:v>
                </c:pt>
                <c:pt idx="62">
                  <c:v>21.396902418834198</c:v>
                </c:pt>
                <c:pt idx="63">
                  <c:v>21.550728353570399</c:v>
                </c:pt>
                <c:pt idx="64">
                  <c:v>21.707778445627401</c:v>
                </c:pt>
                <c:pt idx="65">
                  <c:v>21.868589330888899</c:v>
                </c:pt>
                <c:pt idx="66">
                  <c:v>22.024892646381801</c:v>
                </c:pt>
                <c:pt idx="67">
                  <c:v>22.191005132194402</c:v>
                </c:pt>
                <c:pt idx="68">
                  <c:v>22.376014495664201</c:v>
                </c:pt>
                <c:pt idx="69">
                  <c:v>22.566574117032101</c:v>
                </c:pt>
                <c:pt idx="70">
                  <c:v>22.720475105267202</c:v>
                </c:pt>
                <c:pt idx="71">
                  <c:v>22.9213788376195</c:v>
                </c:pt>
                <c:pt idx="72">
                  <c:v>23.117279762845499</c:v>
                </c:pt>
                <c:pt idx="73">
                  <c:v>23.295258508936602</c:v>
                </c:pt>
                <c:pt idx="74">
                  <c:v>23.471508114168401</c:v>
                </c:pt>
                <c:pt idx="75">
                  <c:v>23.638409986076699</c:v>
                </c:pt>
                <c:pt idx="76">
                  <c:v>23.829167117784799</c:v>
                </c:pt>
                <c:pt idx="77">
                  <c:v>24.023993086785399</c:v>
                </c:pt>
                <c:pt idx="78">
                  <c:v>24.229785524842001</c:v>
                </c:pt>
                <c:pt idx="79">
                  <c:v>24.4358272864254</c:v>
                </c:pt>
                <c:pt idx="80">
                  <c:v>24.645775417422399</c:v>
                </c:pt>
                <c:pt idx="81">
                  <c:v>24.843446484909201</c:v>
                </c:pt>
                <c:pt idx="82">
                  <c:v>25.0631149247316</c:v>
                </c:pt>
                <c:pt idx="83">
                  <c:v>25.296571669006401</c:v>
                </c:pt>
                <c:pt idx="84">
                  <c:v>25.557921060817801</c:v>
                </c:pt>
                <c:pt idx="85">
                  <c:v>25.782357476890699</c:v>
                </c:pt>
                <c:pt idx="86">
                  <c:v>26.058923580383698</c:v>
                </c:pt>
                <c:pt idx="87">
                  <c:v>26.332492717053899</c:v>
                </c:pt>
                <c:pt idx="88">
                  <c:v>26.642210203111102</c:v>
                </c:pt>
                <c:pt idx="89">
                  <c:v>26.954981940198699</c:v>
                </c:pt>
                <c:pt idx="90">
                  <c:v>27.305259118905401</c:v>
                </c:pt>
                <c:pt idx="91">
                  <c:v>27.6824396206136</c:v>
                </c:pt>
                <c:pt idx="92">
                  <c:v>28.0412962815175</c:v>
                </c:pt>
                <c:pt idx="93">
                  <c:v>28.554545320615599</c:v>
                </c:pt>
                <c:pt idx="94">
                  <c:v>29.122800543167902</c:v>
                </c:pt>
                <c:pt idx="95">
                  <c:v>29.849912416051001</c:v>
                </c:pt>
                <c:pt idx="96">
                  <c:v>30.899245158055901</c:v>
                </c:pt>
                <c:pt idx="97">
                  <c:v>32.020969986143001</c:v>
                </c:pt>
                <c:pt idx="98">
                  <c:v>33.736208524693701</c:v>
                </c:pt>
                <c:pt idx="99">
                  <c:v>42.986156971781597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Data'!$AN$24:$AN$123</c:f>
              <c:numCache>
                <c:formatCode>General</c:formatCode>
                <c:ptCount val="100"/>
                <c:pt idx="0">
                  <c:v>3.9892040999999998</c:v>
                </c:pt>
                <c:pt idx="1">
                  <c:v>6.0162073999999999</c:v>
                </c:pt>
                <c:pt idx="2">
                  <c:v>6.8412842999999999</c:v>
                </c:pt>
                <c:pt idx="3">
                  <c:v>7.7742648000000001</c:v>
                </c:pt>
                <c:pt idx="4">
                  <c:v>8.4607475000000001</c:v>
                </c:pt>
                <c:pt idx="5">
                  <c:v>9.0336815999999995</c:v>
                </c:pt>
                <c:pt idx="6">
                  <c:v>9.5454802000000001</c:v>
                </c:pt>
                <c:pt idx="7">
                  <c:v>10.270116</c:v>
                </c:pt>
                <c:pt idx="8">
                  <c:v>10.615368</c:v>
                </c:pt>
                <c:pt idx="9">
                  <c:v>11.0273</c:v>
                </c:pt>
                <c:pt idx="10">
                  <c:v>11.361179</c:v>
                </c:pt>
                <c:pt idx="11">
                  <c:v>11.775268000000001</c:v>
                </c:pt>
                <c:pt idx="12">
                  <c:v>12.106089000000001</c:v>
                </c:pt>
                <c:pt idx="13">
                  <c:v>12.42816</c:v>
                </c:pt>
                <c:pt idx="14">
                  <c:v>12.623659999999999</c:v>
                </c:pt>
                <c:pt idx="15">
                  <c:v>12.853123999999999</c:v>
                </c:pt>
                <c:pt idx="16">
                  <c:v>13.103577</c:v>
                </c:pt>
                <c:pt idx="17">
                  <c:v>13.303578</c:v>
                </c:pt>
                <c:pt idx="18">
                  <c:v>13.548908000000001</c:v>
                </c:pt>
                <c:pt idx="19">
                  <c:v>13.79762</c:v>
                </c:pt>
                <c:pt idx="20">
                  <c:v>13.975163</c:v>
                </c:pt>
                <c:pt idx="21">
                  <c:v>14.173302</c:v>
                </c:pt>
                <c:pt idx="22">
                  <c:v>14.329317</c:v>
                </c:pt>
                <c:pt idx="23">
                  <c:v>14.545168</c:v>
                </c:pt>
                <c:pt idx="24">
                  <c:v>14.773225</c:v>
                </c:pt>
                <c:pt idx="25">
                  <c:v>14.978458</c:v>
                </c:pt>
                <c:pt idx="26">
                  <c:v>15.137606999999999</c:v>
                </c:pt>
                <c:pt idx="27">
                  <c:v>15.27206</c:v>
                </c:pt>
                <c:pt idx="28">
                  <c:v>15.418919000000001</c:v>
                </c:pt>
                <c:pt idx="29">
                  <c:v>15.56124</c:v>
                </c:pt>
                <c:pt idx="30">
                  <c:v>15.706757</c:v>
                </c:pt>
                <c:pt idx="31">
                  <c:v>15.91056</c:v>
                </c:pt>
                <c:pt idx="32">
                  <c:v>16.143349000000001</c:v>
                </c:pt>
                <c:pt idx="33">
                  <c:v>16.264092000000002</c:v>
                </c:pt>
                <c:pt idx="34">
                  <c:v>16.494285000000001</c:v>
                </c:pt>
                <c:pt idx="35">
                  <c:v>16.632964000000001</c:v>
                </c:pt>
                <c:pt idx="36">
                  <c:v>16.801468</c:v>
                </c:pt>
                <c:pt idx="37">
                  <c:v>17.014258000000002</c:v>
                </c:pt>
                <c:pt idx="38">
                  <c:v>17.180040000000002</c:v>
                </c:pt>
                <c:pt idx="39">
                  <c:v>17.368739999999999</c:v>
                </c:pt>
                <c:pt idx="40">
                  <c:v>17.539895999999999</c:v>
                </c:pt>
                <c:pt idx="41">
                  <c:v>17.723998000000002</c:v>
                </c:pt>
                <c:pt idx="42">
                  <c:v>17.875374999999998</c:v>
                </c:pt>
                <c:pt idx="43">
                  <c:v>18.014783999999999</c:v>
                </c:pt>
                <c:pt idx="44">
                  <c:v>18.1694</c:v>
                </c:pt>
                <c:pt idx="45">
                  <c:v>18.284728000000001</c:v>
                </c:pt>
                <c:pt idx="46">
                  <c:v>18.416862999999999</c:v>
                </c:pt>
                <c:pt idx="47">
                  <c:v>18.561575999999999</c:v>
                </c:pt>
                <c:pt idx="48">
                  <c:v>18.759295999999999</c:v>
                </c:pt>
                <c:pt idx="49">
                  <c:v>18.88185</c:v>
                </c:pt>
                <c:pt idx="50">
                  <c:v>19.019884999999999</c:v>
                </c:pt>
                <c:pt idx="51">
                  <c:v>19.257752</c:v>
                </c:pt>
                <c:pt idx="52">
                  <c:v>19.433147000000002</c:v>
                </c:pt>
                <c:pt idx="53">
                  <c:v>19.699876</c:v>
                </c:pt>
                <c:pt idx="54">
                  <c:v>19.852720000000001</c:v>
                </c:pt>
                <c:pt idx="55">
                  <c:v>20.019151999999998</c:v>
                </c:pt>
                <c:pt idx="56">
                  <c:v>20.198678999999998</c:v>
                </c:pt>
                <c:pt idx="57">
                  <c:v>20.33473</c:v>
                </c:pt>
                <c:pt idx="58">
                  <c:v>20.509011999999998</c:v>
                </c:pt>
                <c:pt idx="59">
                  <c:v>20.716619999999999</c:v>
                </c:pt>
                <c:pt idx="60">
                  <c:v>20.841194000000002</c:v>
                </c:pt>
                <c:pt idx="61">
                  <c:v>21.001196</c:v>
                </c:pt>
                <c:pt idx="62">
                  <c:v>21.166577</c:v>
                </c:pt>
                <c:pt idx="63">
                  <c:v>21.277467999999999</c:v>
                </c:pt>
                <c:pt idx="64">
                  <c:v>21.486315000000001</c:v>
                </c:pt>
                <c:pt idx="65">
                  <c:v>21.675764000000001</c:v>
                </c:pt>
                <c:pt idx="66">
                  <c:v>21.864425000000001</c:v>
                </c:pt>
                <c:pt idx="67">
                  <c:v>22.006959999999999</c:v>
                </c:pt>
                <c:pt idx="68">
                  <c:v>22.208027999999999</c:v>
                </c:pt>
                <c:pt idx="69">
                  <c:v>22.38064</c:v>
                </c:pt>
                <c:pt idx="70">
                  <c:v>22.549392000000001</c:v>
                </c:pt>
                <c:pt idx="71">
                  <c:v>22.66058</c:v>
                </c:pt>
                <c:pt idx="72">
                  <c:v>22.809172</c:v>
                </c:pt>
                <c:pt idx="73">
                  <c:v>23.081555999999999</c:v>
                </c:pt>
                <c:pt idx="74">
                  <c:v>23.246575</c:v>
                </c:pt>
                <c:pt idx="75">
                  <c:v>23.403772</c:v>
                </c:pt>
                <c:pt idx="76">
                  <c:v>23.620640000000002</c:v>
                </c:pt>
                <c:pt idx="77">
                  <c:v>23.854590000000002</c:v>
                </c:pt>
                <c:pt idx="78">
                  <c:v>24.092566999999999</c:v>
                </c:pt>
                <c:pt idx="79">
                  <c:v>24.378900000000002</c:v>
                </c:pt>
                <c:pt idx="80">
                  <c:v>24.638991999999998</c:v>
                </c:pt>
                <c:pt idx="81">
                  <c:v>24.897635999999999</c:v>
                </c:pt>
                <c:pt idx="82">
                  <c:v>25.194020999999999</c:v>
                </c:pt>
                <c:pt idx="83">
                  <c:v>25.450379999999999</c:v>
                </c:pt>
                <c:pt idx="84">
                  <c:v>25.709070000000001</c:v>
                </c:pt>
                <c:pt idx="85">
                  <c:v>25.964296000000001</c:v>
                </c:pt>
                <c:pt idx="86">
                  <c:v>26.191299999999998</c:v>
                </c:pt>
                <c:pt idx="87">
                  <c:v>26.501024000000001</c:v>
                </c:pt>
                <c:pt idx="88">
                  <c:v>26.770837</c:v>
                </c:pt>
                <c:pt idx="89">
                  <c:v>27.211580000000001</c:v>
                </c:pt>
                <c:pt idx="90">
                  <c:v>27.605298999999999</c:v>
                </c:pt>
                <c:pt idx="91">
                  <c:v>27.899944000000001</c:v>
                </c:pt>
                <c:pt idx="92">
                  <c:v>28.310589</c:v>
                </c:pt>
                <c:pt idx="93">
                  <c:v>28.808198000000001</c:v>
                </c:pt>
                <c:pt idx="94">
                  <c:v>29.263414999999998</c:v>
                </c:pt>
                <c:pt idx="95">
                  <c:v>29.987667999999999</c:v>
                </c:pt>
                <c:pt idx="96">
                  <c:v>30.841663</c:v>
                </c:pt>
                <c:pt idx="97">
                  <c:v>32.250039999999998</c:v>
                </c:pt>
                <c:pt idx="98">
                  <c:v>33.976152999999996</c:v>
                </c:pt>
                <c:pt idx="99">
                  <c:v>42.417299999999997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Data'!$AO$23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Data'!$AO$24:$AO$123</c:f>
              <c:numCache>
                <c:formatCode>General</c:formatCode>
                <c:ptCount val="100"/>
                <c:pt idx="0">
                  <c:v>4.1513999999999998</c:v>
                </c:pt>
                <c:pt idx="1">
                  <c:v>5.7840999999999996</c:v>
                </c:pt>
                <c:pt idx="2">
                  <c:v>6.8345000000000002</c:v>
                </c:pt>
                <c:pt idx="3">
                  <c:v>7.6119000000000003</c:v>
                </c:pt>
                <c:pt idx="4">
                  <c:v>8.2928999999999995</c:v>
                </c:pt>
                <c:pt idx="5">
                  <c:v>8.8190000000000008</c:v>
                </c:pt>
                <c:pt idx="6">
                  <c:v>9.3245000000000005</c:v>
                </c:pt>
                <c:pt idx="7">
                  <c:v>9.8017000000000003</c:v>
                </c:pt>
                <c:pt idx="8">
                  <c:v>10.2133</c:v>
                </c:pt>
                <c:pt idx="9">
                  <c:v>10.585000000000001</c:v>
                </c:pt>
                <c:pt idx="10">
                  <c:v>10.952299999999999</c:v>
                </c:pt>
                <c:pt idx="11">
                  <c:v>11.279500000000001</c:v>
                </c:pt>
                <c:pt idx="12">
                  <c:v>11.5824</c:v>
                </c:pt>
                <c:pt idx="13">
                  <c:v>11.8941</c:v>
                </c:pt>
                <c:pt idx="14">
                  <c:v>12.170500000000001</c:v>
                </c:pt>
                <c:pt idx="15">
                  <c:v>12.445600000000001</c:v>
                </c:pt>
                <c:pt idx="16">
                  <c:v>12.712300000000001</c:v>
                </c:pt>
                <c:pt idx="17">
                  <c:v>12.964</c:v>
                </c:pt>
                <c:pt idx="18">
                  <c:v>13.2012</c:v>
                </c:pt>
                <c:pt idx="19">
                  <c:v>13.434699999999999</c:v>
                </c:pt>
                <c:pt idx="20">
                  <c:v>13.670400000000001</c:v>
                </c:pt>
                <c:pt idx="21">
                  <c:v>13.898400000000001</c:v>
                </c:pt>
                <c:pt idx="22">
                  <c:v>14.1182</c:v>
                </c:pt>
                <c:pt idx="23">
                  <c:v>14.319599999999999</c:v>
                </c:pt>
                <c:pt idx="24">
                  <c:v>14.5336</c:v>
                </c:pt>
                <c:pt idx="25">
                  <c:v>14.738799999999999</c:v>
                </c:pt>
                <c:pt idx="26">
                  <c:v>14.940300000000001</c:v>
                </c:pt>
                <c:pt idx="27">
                  <c:v>15.1363</c:v>
                </c:pt>
                <c:pt idx="28">
                  <c:v>15.3292</c:v>
                </c:pt>
                <c:pt idx="29">
                  <c:v>15.536</c:v>
                </c:pt>
                <c:pt idx="30">
                  <c:v>15.7361</c:v>
                </c:pt>
                <c:pt idx="31">
                  <c:v>15.909700000000001</c:v>
                </c:pt>
                <c:pt idx="32">
                  <c:v>16.091000000000001</c:v>
                </c:pt>
                <c:pt idx="33">
                  <c:v>16.262799999999999</c:v>
                </c:pt>
                <c:pt idx="34">
                  <c:v>16.4498</c:v>
                </c:pt>
                <c:pt idx="35">
                  <c:v>16.641200000000001</c:v>
                </c:pt>
                <c:pt idx="36">
                  <c:v>16.822600000000001</c:v>
                </c:pt>
                <c:pt idx="37">
                  <c:v>16.991</c:v>
                </c:pt>
                <c:pt idx="38">
                  <c:v>17.1693</c:v>
                </c:pt>
                <c:pt idx="39">
                  <c:v>17.3537</c:v>
                </c:pt>
                <c:pt idx="40">
                  <c:v>17.539000000000001</c:v>
                </c:pt>
                <c:pt idx="41">
                  <c:v>17.692399999999999</c:v>
                </c:pt>
                <c:pt idx="42">
                  <c:v>17.861799999999999</c:v>
                </c:pt>
                <c:pt idx="43">
                  <c:v>18.0427</c:v>
                </c:pt>
                <c:pt idx="44">
                  <c:v>18.220400000000001</c:v>
                </c:pt>
                <c:pt idx="45">
                  <c:v>18.396599999999999</c:v>
                </c:pt>
                <c:pt idx="46">
                  <c:v>18.5686</c:v>
                </c:pt>
                <c:pt idx="47">
                  <c:v>18.742899999999999</c:v>
                </c:pt>
                <c:pt idx="48">
                  <c:v>18.923100000000002</c:v>
                </c:pt>
                <c:pt idx="49">
                  <c:v>19.099699999999999</c:v>
                </c:pt>
                <c:pt idx="50">
                  <c:v>19.270600000000002</c:v>
                </c:pt>
                <c:pt idx="51">
                  <c:v>19.452000000000002</c:v>
                </c:pt>
                <c:pt idx="52">
                  <c:v>19.618400000000001</c:v>
                </c:pt>
                <c:pt idx="53">
                  <c:v>19.796700000000001</c:v>
                </c:pt>
                <c:pt idx="54">
                  <c:v>19.965</c:v>
                </c:pt>
                <c:pt idx="55">
                  <c:v>20.1418</c:v>
                </c:pt>
                <c:pt idx="56">
                  <c:v>20.299900000000001</c:v>
                </c:pt>
                <c:pt idx="57">
                  <c:v>20.465499999999999</c:v>
                </c:pt>
                <c:pt idx="58">
                  <c:v>20.658899999999999</c:v>
                </c:pt>
                <c:pt idx="59">
                  <c:v>20.843599999999999</c:v>
                </c:pt>
                <c:pt idx="60">
                  <c:v>21.023499999999999</c:v>
                </c:pt>
                <c:pt idx="61">
                  <c:v>21.211099999999998</c:v>
                </c:pt>
                <c:pt idx="62">
                  <c:v>21.390599999999999</c:v>
                </c:pt>
                <c:pt idx="63">
                  <c:v>21.578399999999998</c:v>
                </c:pt>
                <c:pt idx="64">
                  <c:v>21.779199999999999</c:v>
                </c:pt>
                <c:pt idx="65">
                  <c:v>21.960999999999999</c:v>
                </c:pt>
                <c:pt idx="66">
                  <c:v>22.1616</c:v>
                </c:pt>
                <c:pt idx="67">
                  <c:v>22.3642</c:v>
                </c:pt>
                <c:pt idx="68">
                  <c:v>22.5596</c:v>
                </c:pt>
                <c:pt idx="69">
                  <c:v>22.764900000000001</c:v>
                </c:pt>
                <c:pt idx="70">
                  <c:v>22.9543</c:v>
                </c:pt>
                <c:pt idx="71">
                  <c:v>23.162500000000001</c:v>
                </c:pt>
                <c:pt idx="72">
                  <c:v>23.373000000000001</c:v>
                </c:pt>
                <c:pt idx="73">
                  <c:v>23.598099999999999</c:v>
                </c:pt>
                <c:pt idx="74">
                  <c:v>23.819099999999999</c:v>
                </c:pt>
                <c:pt idx="75">
                  <c:v>24.0594</c:v>
                </c:pt>
                <c:pt idx="76">
                  <c:v>24.2972</c:v>
                </c:pt>
                <c:pt idx="77">
                  <c:v>24.528099999999998</c:v>
                </c:pt>
                <c:pt idx="78">
                  <c:v>24.773199999999999</c:v>
                </c:pt>
                <c:pt idx="79">
                  <c:v>25.010400000000001</c:v>
                </c:pt>
                <c:pt idx="80">
                  <c:v>25.255700000000001</c:v>
                </c:pt>
                <c:pt idx="81">
                  <c:v>25.5169</c:v>
                </c:pt>
                <c:pt idx="82">
                  <c:v>25.81</c:v>
                </c:pt>
                <c:pt idx="83">
                  <c:v>26.077300000000001</c:v>
                </c:pt>
                <c:pt idx="84">
                  <c:v>26.3721</c:v>
                </c:pt>
                <c:pt idx="85">
                  <c:v>26.656300000000002</c:v>
                </c:pt>
                <c:pt idx="86">
                  <c:v>26.974299999999999</c:v>
                </c:pt>
                <c:pt idx="87">
                  <c:v>27.321000000000002</c:v>
                </c:pt>
                <c:pt idx="88">
                  <c:v>27.698899999999998</c:v>
                </c:pt>
                <c:pt idx="89">
                  <c:v>28.0779</c:v>
                </c:pt>
                <c:pt idx="90">
                  <c:v>28.498699999999999</c:v>
                </c:pt>
                <c:pt idx="91">
                  <c:v>28.947700000000001</c:v>
                </c:pt>
                <c:pt idx="92">
                  <c:v>29.488800000000001</c:v>
                </c:pt>
                <c:pt idx="93">
                  <c:v>30.040800000000001</c:v>
                </c:pt>
                <c:pt idx="94">
                  <c:v>30.678599999999999</c:v>
                </c:pt>
                <c:pt idx="95">
                  <c:v>31.379200000000001</c:v>
                </c:pt>
                <c:pt idx="96">
                  <c:v>32.322499999999998</c:v>
                </c:pt>
                <c:pt idx="97">
                  <c:v>33.552599999999998</c:v>
                </c:pt>
                <c:pt idx="98">
                  <c:v>35.512099999999997</c:v>
                </c:pt>
                <c:pt idx="99">
                  <c:v>46.1325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Data'!$AP$24:$AP$123</c:f>
              <c:numCache>
                <c:formatCode>0.00</c:formatCode>
                <c:ptCount val="100"/>
                <c:pt idx="0">
                  <c:v>4.5</c:v>
                </c:pt>
                <c:pt idx="1">
                  <c:v>6.2</c:v>
                </c:pt>
                <c:pt idx="2">
                  <c:v>7.3</c:v>
                </c:pt>
                <c:pt idx="3">
                  <c:v>8.1</c:v>
                </c:pt>
                <c:pt idx="4">
                  <c:v>8.8000000000000007</c:v>
                </c:pt>
                <c:pt idx="5">
                  <c:v>9.3000000000000007</c:v>
                </c:pt>
                <c:pt idx="6">
                  <c:v>9.6999999999999993</c:v>
                </c:pt>
                <c:pt idx="7">
                  <c:v>10.199999999999999</c:v>
                </c:pt>
                <c:pt idx="8">
                  <c:v>10.6</c:v>
                </c:pt>
                <c:pt idx="9">
                  <c:v>10.9</c:v>
                </c:pt>
                <c:pt idx="10">
                  <c:v>11.3</c:v>
                </c:pt>
                <c:pt idx="11">
                  <c:v>11.6</c:v>
                </c:pt>
                <c:pt idx="12">
                  <c:v>11.9</c:v>
                </c:pt>
                <c:pt idx="13">
                  <c:v>12.1</c:v>
                </c:pt>
                <c:pt idx="14">
                  <c:v>12.4</c:v>
                </c:pt>
                <c:pt idx="15">
                  <c:v>12.7</c:v>
                </c:pt>
                <c:pt idx="16">
                  <c:v>12.9</c:v>
                </c:pt>
                <c:pt idx="17">
                  <c:v>13.2</c:v>
                </c:pt>
                <c:pt idx="18">
                  <c:v>13.4</c:v>
                </c:pt>
                <c:pt idx="19">
                  <c:v>13.6</c:v>
                </c:pt>
                <c:pt idx="20">
                  <c:v>13.9</c:v>
                </c:pt>
                <c:pt idx="21">
                  <c:v>14.1</c:v>
                </c:pt>
                <c:pt idx="22">
                  <c:v>14.3</c:v>
                </c:pt>
                <c:pt idx="23">
                  <c:v>14.5</c:v>
                </c:pt>
                <c:pt idx="24">
                  <c:v>14.7</c:v>
                </c:pt>
                <c:pt idx="25">
                  <c:v>14.9</c:v>
                </c:pt>
                <c:pt idx="26">
                  <c:v>15.1</c:v>
                </c:pt>
                <c:pt idx="27">
                  <c:v>15.3</c:v>
                </c:pt>
                <c:pt idx="28">
                  <c:v>15.4</c:v>
                </c:pt>
                <c:pt idx="29">
                  <c:v>15.6</c:v>
                </c:pt>
                <c:pt idx="30">
                  <c:v>15.8</c:v>
                </c:pt>
                <c:pt idx="31">
                  <c:v>15.9</c:v>
                </c:pt>
                <c:pt idx="32">
                  <c:v>16.100000000000001</c:v>
                </c:pt>
                <c:pt idx="33">
                  <c:v>16.3</c:v>
                </c:pt>
                <c:pt idx="34">
                  <c:v>16.5</c:v>
                </c:pt>
                <c:pt idx="35">
                  <c:v>16.7</c:v>
                </c:pt>
                <c:pt idx="36">
                  <c:v>16.8</c:v>
                </c:pt>
                <c:pt idx="37">
                  <c:v>17</c:v>
                </c:pt>
                <c:pt idx="38">
                  <c:v>17.2</c:v>
                </c:pt>
                <c:pt idx="39">
                  <c:v>17.3</c:v>
                </c:pt>
                <c:pt idx="40">
                  <c:v>17.5</c:v>
                </c:pt>
                <c:pt idx="41">
                  <c:v>17.7</c:v>
                </c:pt>
                <c:pt idx="42">
                  <c:v>17.8</c:v>
                </c:pt>
                <c:pt idx="43">
                  <c:v>18</c:v>
                </c:pt>
                <c:pt idx="44">
                  <c:v>18.2</c:v>
                </c:pt>
                <c:pt idx="45">
                  <c:v>18.3</c:v>
                </c:pt>
                <c:pt idx="46">
                  <c:v>18.5</c:v>
                </c:pt>
                <c:pt idx="47">
                  <c:v>18.600000000000001</c:v>
                </c:pt>
                <c:pt idx="48">
                  <c:v>18.8</c:v>
                </c:pt>
                <c:pt idx="49">
                  <c:v>19</c:v>
                </c:pt>
                <c:pt idx="50">
                  <c:v>19.100000000000001</c:v>
                </c:pt>
                <c:pt idx="51">
                  <c:v>19.3</c:v>
                </c:pt>
                <c:pt idx="52">
                  <c:v>19.5</c:v>
                </c:pt>
                <c:pt idx="53">
                  <c:v>19.600000000000001</c:v>
                </c:pt>
                <c:pt idx="54">
                  <c:v>19.8</c:v>
                </c:pt>
                <c:pt idx="55">
                  <c:v>20</c:v>
                </c:pt>
                <c:pt idx="56">
                  <c:v>20.100000000000001</c:v>
                </c:pt>
                <c:pt idx="57">
                  <c:v>20.3</c:v>
                </c:pt>
                <c:pt idx="58">
                  <c:v>20.5</c:v>
                </c:pt>
                <c:pt idx="59">
                  <c:v>20.6</c:v>
                </c:pt>
                <c:pt idx="60">
                  <c:v>20.8</c:v>
                </c:pt>
                <c:pt idx="61">
                  <c:v>21</c:v>
                </c:pt>
                <c:pt idx="62">
                  <c:v>21.1</c:v>
                </c:pt>
                <c:pt idx="63">
                  <c:v>21.3</c:v>
                </c:pt>
                <c:pt idx="64">
                  <c:v>21.5</c:v>
                </c:pt>
                <c:pt idx="65">
                  <c:v>21.6</c:v>
                </c:pt>
                <c:pt idx="66">
                  <c:v>21.8</c:v>
                </c:pt>
                <c:pt idx="67">
                  <c:v>22</c:v>
                </c:pt>
                <c:pt idx="68">
                  <c:v>22.2</c:v>
                </c:pt>
                <c:pt idx="69">
                  <c:v>22.4</c:v>
                </c:pt>
                <c:pt idx="70">
                  <c:v>22.6</c:v>
                </c:pt>
                <c:pt idx="71">
                  <c:v>22.8</c:v>
                </c:pt>
                <c:pt idx="72">
                  <c:v>23</c:v>
                </c:pt>
                <c:pt idx="73">
                  <c:v>23.2</c:v>
                </c:pt>
                <c:pt idx="74">
                  <c:v>23.4</c:v>
                </c:pt>
                <c:pt idx="75">
                  <c:v>23.6</c:v>
                </c:pt>
                <c:pt idx="76">
                  <c:v>23.8</c:v>
                </c:pt>
                <c:pt idx="77">
                  <c:v>24</c:v>
                </c:pt>
                <c:pt idx="78">
                  <c:v>24.2</c:v>
                </c:pt>
                <c:pt idx="79">
                  <c:v>24.5</c:v>
                </c:pt>
                <c:pt idx="80">
                  <c:v>24.7</c:v>
                </c:pt>
                <c:pt idx="81">
                  <c:v>24.9</c:v>
                </c:pt>
                <c:pt idx="82">
                  <c:v>25.2</c:v>
                </c:pt>
                <c:pt idx="83">
                  <c:v>25.5</c:v>
                </c:pt>
                <c:pt idx="84">
                  <c:v>25.7</c:v>
                </c:pt>
                <c:pt idx="85">
                  <c:v>26</c:v>
                </c:pt>
                <c:pt idx="86">
                  <c:v>26.3</c:v>
                </c:pt>
                <c:pt idx="87">
                  <c:v>26.6</c:v>
                </c:pt>
                <c:pt idx="88">
                  <c:v>27</c:v>
                </c:pt>
                <c:pt idx="89">
                  <c:v>27.4</c:v>
                </c:pt>
                <c:pt idx="90">
                  <c:v>27.7</c:v>
                </c:pt>
                <c:pt idx="91">
                  <c:v>28.2</c:v>
                </c:pt>
                <c:pt idx="92">
                  <c:v>28.7</c:v>
                </c:pt>
                <c:pt idx="93">
                  <c:v>29.2</c:v>
                </c:pt>
                <c:pt idx="94">
                  <c:v>29.8</c:v>
                </c:pt>
                <c:pt idx="95">
                  <c:v>30.5</c:v>
                </c:pt>
                <c:pt idx="96">
                  <c:v>31.4</c:v>
                </c:pt>
                <c:pt idx="97">
                  <c:v>32.5</c:v>
                </c:pt>
                <c:pt idx="98">
                  <c:v>34.299999999999997</c:v>
                </c:pt>
                <c:pt idx="99">
                  <c:v>40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492928"/>
        <c:axId val="134494848"/>
      </c:scatterChart>
      <c:valAx>
        <c:axId val="1344929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494848"/>
        <c:crosses val="autoZero"/>
        <c:crossBetween val="midCat"/>
      </c:valAx>
      <c:valAx>
        <c:axId val="134494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4929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5636205568941106"/>
          <c:h val="0.3775701527241980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13.658453505440001</c:v>
                </c:pt>
                <c:pt idx="1">
                  <c:v>15.361987660328801</c:v>
                </c:pt>
                <c:pt idx="2">
                  <c:v>16.453831417011699</c:v>
                </c:pt>
                <c:pt idx="3">
                  <c:v>17.009826871770102</c:v>
                </c:pt>
                <c:pt idx="4">
                  <c:v>17.470850996495599</c:v>
                </c:pt>
                <c:pt idx="5">
                  <c:v>17.947510955986498</c:v>
                </c:pt>
                <c:pt idx="6">
                  <c:v>18.720749111466699</c:v>
                </c:pt>
                <c:pt idx="7">
                  <c:v>19.1077117863775</c:v>
                </c:pt>
                <c:pt idx="8">
                  <c:v>19.6421027227419</c:v>
                </c:pt>
                <c:pt idx="9">
                  <c:v>20.054438993428501</c:v>
                </c:pt>
                <c:pt idx="10">
                  <c:v>20.326038066864701</c:v>
                </c:pt>
                <c:pt idx="11">
                  <c:v>20.815923895882499</c:v>
                </c:pt>
                <c:pt idx="12">
                  <c:v>21.247038174120298</c:v>
                </c:pt>
                <c:pt idx="13">
                  <c:v>21.4498125322791</c:v>
                </c:pt>
                <c:pt idx="14">
                  <c:v>21.647634012941001</c:v>
                </c:pt>
                <c:pt idx="15">
                  <c:v>21.837713944515698</c:v>
                </c:pt>
                <c:pt idx="16">
                  <c:v>22.038875952679</c:v>
                </c:pt>
                <c:pt idx="17">
                  <c:v>22.295469136379602</c:v>
                </c:pt>
                <c:pt idx="18">
                  <c:v>22.591385723312499</c:v>
                </c:pt>
                <c:pt idx="19">
                  <c:v>22.810258073443499</c:v>
                </c:pt>
                <c:pt idx="20">
                  <c:v>23.089572484364801</c:v>
                </c:pt>
                <c:pt idx="21">
                  <c:v>23.337393094150698</c:v>
                </c:pt>
                <c:pt idx="22">
                  <c:v>23.5551995689145</c:v>
                </c:pt>
                <c:pt idx="23">
                  <c:v>23.750361671486299</c:v>
                </c:pt>
                <c:pt idx="24">
                  <c:v>23.937819789480901</c:v>
                </c:pt>
                <c:pt idx="25">
                  <c:v>24.1985977332657</c:v>
                </c:pt>
                <c:pt idx="26">
                  <c:v>24.419493702626198</c:v>
                </c:pt>
                <c:pt idx="27">
                  <c:v>24.493665108561601</c:v>
                </c:pt>
                <c:pt idx="28">
                  <c:v>24.605504021250098</c:v>
                </c:pt>
                <c:pt idx="29">
                  <c:v>24.8170886865007</c:v>
                </c:pt>
                <c:pt idx="30">
                  <c:v>24.945524502796701</c:v>
                </c:pt>
                <c:pt idx="31">
                  <c:v>25.0597189441634</c:v>
                </c:pt>
                <c:pt idx="32">
                  <c:v>25.264744849289599</c:v>
                </c:pt>
                <c:pt idx="33">
                  <c:v>25.3989965794845</c:v>
                </c:pt>
                <c:pt idx="34">
                  <c:v>25.700582043702202</c:v>
                </c:pt>
                <c:pt idx="35">
                  <c:v>25.908269202744599</c:v>
                </c:pt>
                <c:pt idx="36">
                  <c:v>26.111591377772498</c:v>
                </c:pt>
                <c:pt idx="37">
                  <c:v>26.262558197768701</c:v>
                </c:pt>
                <c:pt idx="38">
                  <c:v>26.5433430000766</c:v>
                </c:pt>
                <c:pt idx="39">
                  <c:v>26.644334094473301</c:v>
                </c:pt>
                <c:pt idx="40">
                  <c:v>26.8615713020519</c:v>
                </c:pt>
                <c:pt idx="41">
                  <c:v>27.0509398784171</c:v>
                </c:pt>
                <c:pt idx="42">
                  <c:v>27.224419925518401</c:v>
                </c:pt>
                <c:pt idx="43">
                  <c:v>27.407190235995401</c:v>
                </c:pt>
                <c:pt idx="44">
                  <c:v>27.513597324655699</c:v>
                </c:pt>
                <c:pt idx="45">
                  <c:v>27.7115538298529</c:v>
                </c:pt>
                <c:pt idx="46">
                  <c:v>27.961135174779901</c:v>
                </c:pt>
                <c:pt idx="47">
                  <c:v>28.140056522105901</c:v>
                </c:pt>
                <c:pt idx="48">
                  <c:v>28.318157605959101</c:v>
                </c:pt>
                <c:pt idx="49">
                  <c:v>28.4375673490811</c:v>
                </c:pt>
                <c:pt idx="50">
                  <c:v>28.7043021218512</c:v>
                </c:pt>
                <c:pt idx="51">
                  <c:v>28.840856781665501</c:v>
                </c:pt>
                <c:pt idx="52">
                  <c:v>28.963696530335199</c:v>
                </c:pt>
                <c:pt idx="53">
                  <c:v>29.119956189441002</c:v>
                </c:pt>
                <c:pt idx="54">
                  <c:v>29.2309926903365</c:v>
                </c:pt>
                <c:pt idx="55">
                  <c:v>29.476468565350999</c:v>
                </c:pt>
                <c:pt idx="56">
                  <c:v>29.6829355040765</c:v>
                </c:pt>
                <c:pt idx="57">
                  <c:v>29.831018487209001</c:v>
                </c:pt>
                <c:pt idx="58">
                  <c:v>29.9590882820441</c:v>
                </c:pt>
                <c:pt idx="59">
                  <c:v>30.105498087699399</c:v>
                </c:pt>
                <c:pt idx="60">
                  <c:v>30.276944897394699</c:v>
                </c:pt>
                <c:pt idx="61">
                  <c:v>30.442507775405101</c:v>
                </c:pt>
                <c:pt idx="62">
                  <c:v>30.579163101770298</c:v>
                </c:pt>
                <c:pt idx="63">
                  <c:v>30.793433302805099</c:v>
                </c:pt>
                <c:pt idx="64">
                  <c:v>30.9330446561965</c:v>
                </c:pt>
                <c:pt idx="65">
                  <c:v>31.206102567838101</c:v>
                </c:pt>
                <c:pt idx="66">
                  <c:v>31.319956744343099</c:v>
                </c:pt>
                <c:pt idx="67">
                  <c:v>31.555337076855398</c:v>
                </c:pt>
                <c:pt idx="68">
                  <c:v>31.721290624924301</c:v>
                </c:pt>
                <c:pt idx="69">
                  <c:v>31.842482260794899</c:v>
                </c:pt>
                <c:pt idx="70">
                  <c:v>32.000129783871103</c:v>
                </c:pt>
                <c:pt idx="71">
                  <c:v>32.2083077577024</c:v>
                </c:pt>
                <c:pt idx="72">
                  <c:v>32.369222944327902</c:v>
                </c:pt>
                <c:pt idx="73">
                  <c:v>32.472592943081402</c:v>
                </c:pt>
                <c:pt idx="74">
                  <c:v>32.702418616214899</c:v>
                </c:pt>
                <c:pt idx="75">
                  <c:v>33.175600948435601</c:v>
                </c:pt>
                <c:pt idx="76">
                  <c:v>33.387178859740501</c:v>
                </c:pt>
                <c:pt idx="77">
                  <c:v>33.538832131602703</c:v>
                </c:pt>
                <c:pt idx="78">
                  <c:v>33.7881515082235</c:v>
                </c:pt>
                <c:pt idx="79">
                  <c:v>34.086013062387799</c:v>
                </c:pt>
                <c:pt idx="80">
                  <c:v>34.380077840700899</c:v>
                </c:pt>
                <c:pt idx="81">
                  <c:v>34.592578596598401</c:v>
                </c:pt>
                <c:pt idx="82">
                  <c:v>34.8636675155348</c:v>
                </c:pt>
                <c:pt idx="83">
                  <c:v>35.257227786656699</c:v>
                </c:pt>
                <c:pt idx="84">
                  <c:v>35.778276137459301</c:v>
                </c:pt>
                <c:pt idx="85">
                  <c:v>36.093285145969297</c:v>
                </c:pt>
                <c:pt idx="86">
                  <c:v>36.581288123847798</c:v>
                </c:pt>
                <c:pt idx="87">
                  <c:v>36.9003981138776</c:v>
                </c:pt>
                <c:pt idx="88">
                  <c:v>37.245712751493997</c:v>
                </c:pt>
                <c:pt idx="89">
                  <c:v>37.564868825226696</c:v>
                </c:pt>
                <c:pt idx="90">
                  <c:v>37.771465104854499</c:v>
                </c:pt>
                <c:pt idx="91">
                  <c:v>38.061061906902097</c:v>
                </c:pt>
                <c:pt idx="92">
                  <c:v>38.695961178302198</c:v>
                </c:pt>
                <c:pt idx="93">
                  <c:v>39.493201372753902</c:v>
                </c:pt>
                <c:pt idx="94">
                  <c:v>39.938158246837901</c:v>
                </c:pt>
                <c:pt idx="95">
                  <c:v>40.496746525007502</c:v>
                </c:pt>
                <c:pt idx="96">
                  <c:v>41.163274328933603</c:v>
                </c:pt>
                <c:pt idx="97">
                  <c:v>42.461985091358699</c:v>
                </c:pt>
                <c:pt idx="98">
                  <c:v>44.418132505003797</c:v>
                </c:pt>
                <c:pt idx="99">
                  <c:v>53.019073057491603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Data'!$BI$24:$BI$123</c:f>
              <c:numCache>
                <c:formatCode>General</c:formatCode>
                <c:ptCount val="100"/>
                <c:pt idx="0">
                  <c:v>13.869479999999999</c:v>
                </c:pt>
                <c:pt idx="1">
                  <c:v>15.704656</c:v>
                </c:pt>
                <c:pt idx="2">
                  <c:v>16.151776000000002</c:v>
                </c:pt>
                <c:pt idx="3">
                  <c:v>16.362572</c:v>
                </c:pt>
                <c:pt idx="4">
                  <c:v>16.633400000000002</c:v>
                </c:pt>
                <c:pt idx="5">
                  <c:v>18.36036</c:v>
                </c:pt>
                <c:pt idx="6">
                  <c:v>18.775991999999999</c:v>
                </c:pt>
                <c:pt idx="7">
                  <c:v>19.154191999999998</c:v>
                </c:pt>
                <c:pt idx="8">
                  <c:v>19.560531999999998</c:v>
                </c:pt>
                <c:pt idx="9">
                  <c:v>20.04712</c:v>
                </c:pt>
                <c:pt idx="10">
                  <c:v>20.189772000000001</c:v>
                </c:pt>
                <c:pt idx="11">
                  <c:v>20.384544000000002</c:v>
                </c:pt>
                <c:pt idx="12">
                  <c:v>20.83586</c:v>
                </c:pt>
                <c:pt idx="13">
                  <c:v>21.360128</c:v>
                </c:pt>
                <c:pt idx="14">
                  <c:v>21.367899999999999</c:v>
                </c:pt>
                <c:pt idx="15">
                  <c:v>21.662700000000001</c:v>
                </c:pt>
                <c:pt idx="16">
                  <c:v>22.150967999999999</c:v>
                </c:pt>
                <c:pt idx="17">
                  <c:v>22.702508000000002</c:v>
                </c:pt>
                <c:pt idx="18">
                  <c:v>22.779024</c:v>
                </c:pt>
                <c:pt idx="19">
                  <c:v>23.115120000000001</c:v>
                </c:pt>
                <c:pt idx="20">
                  <c:v>23.344895999999999</c:v>
                </c:pt>
                <c:pt idx="21">
                  <c:v>23.396567999999998</c:v>
                </c:pt>
                <c:pt idx="22">
                  <c:v>23.510891999999998</c:v>
                </c:pt>
                <c:pt idx="23">
                  <c:v>23.587759999999999</c:v>
                </c:pt>
                <c:pt idx="24">
                  <c:v>23.6434</c:v>
                </c:pt>
                <c:pt idx="25">
                  <c:v>23.67624</c:v>
                </c:pt>
                <c:pt idx="26">
                  <c:v>23.738724000000001</c:v>
                </c:pt>
                <c:pt idx="27">
                  <c:v>24.034607999999999</c:v>
                </c:pt>
                <c:pt idx="28">
                  <c:v>24.082332000000001</c:v>
                </c:pt>
                <c:pt idx="29">
                  <c:v>24.115919999999999</c:v>
                </c:pt>
                <c:pt idx="30">
                  <c:v>24.155100000000001</c:v>
                </c:pt>
                <c:pt idx="31">
                  <c:v>24.207348</c:v>
                </c:pt>
                <c:pt idx="32">
                  <c:v>24.376096</c:v>
                </c:pt>
                <c:pt idx="33">
                  <c:v>24.572908000000002</c:v>
                </c:pt>
                <c:pt idx="34">
                  <c:v>24.790479999999999</c:v>
                </c:pt>
                <c:pt idx="35">
                  <c:v>24.891196000000001</c:v>
                </c:pt>
                <c:pt idx="36">
                  <c:v>25.063168000000001</c:v>
                </c:pt>
                <c:pt idx="37">
                  <c:v>25.300211999999998</c:v>
                </c:pt>
                <c:pt idx="38">
                  <c:v>25.656396000000001</c:v>
                </c:pt>
                <c:pt idx="39">
                  <c:v>25.7349</c:v>
                </c:pt>
                <c:pt idx="40">
                  <c:v>25.91968</c:v>
                </c:pt>
                <c:pt idx="41">
                  <c:v>25.947444000000001</c:v>
                </c:pt>
                <c:pt idx="42">
                  <c:v>26.088519999999999</c:v>
                </c:pt>
                <c:pt idx="43">
                  <c:v>26.472052000000001</c:v>
                </c:pt>
                <c:pt idx="44">
                  <c:v>26.647179999999999</c:v>
                </c:pt>
                <c:pt idx="45">
                  <c:v>26.728719999999999</c:v>
                </c:pt>
                <c:pt idx="46">
                  <c:v>26.952500000000001</c:v>
                </c:pt>
                <c:pt idx="47">
                  <c:v>26.995951999999999</c:v>
                </c:pt>
                <c:pt idx="48">
                  <c:v>27.304572</c:v>
                </c:pt>
                <c:pt idx="49">
                  <c:v>27.940300000000001</c:v>
                </c:pt>
                <c:pt idx="50">
                  <c:v>27.957348</c:v>
                </c:pt>
                <c:pt idx="51">
                  <c:v>27.971299999999999</c:v>
                </c:pt>
                <c:pt idx="52">
                  <c:v>28.006556</c:v>
                </c:pt>
                <c:pt idx="53">
                  <c:v>28.329091999999999</c:v>
                </c:pt>
                <c:pt idx="54">
                  <c:v>28.426459999999999</c:v>
                </c:pt>
                <c:pt idx="55">
                  <c:v>28.597856</c:v>
                </c:pt>
                <c:pt idx="56">
                  <c:v>28.981732000000001</c:v>
                </c:pt>
                <c:pt idx="57">
                  <c:v>29.21904</c:v>
                </c:pt>
                <c:pt idx="58">
                  <c:v>29.613192000000002</c:v>
                </c:pt>
                <c:pt idx="59">
                  <c:v>29.97034</c:v>
                </c:pt>
                <c:pt idx="60">
                  <c:v>30.182084</c:v>
                </c:pt>
                <c:pt idx="61">
                  <c:v>30.300068</c:v>
                </c:pt>
                <c:pt idx="62">
                  <c:v>30.315636000000001</c:v>
                </c:pt>
                <c:pt idx="63">
                  <c:v>30.354407999999999</c:v>
                </c:pt>
                <c:pt idx="64">
                  <c:v>30.407900000000001</c:v>
                </c:pt>
                <c:pt idx="65">
                  <c:v>30.454964</c:v>
                </c:pt>
                <c:pt idx="66">
                  <c:v>30.774272</c:v>
                </c:pt>
                <c:pt idx="67">
                  <c:v>30.917200000000001</c:v>
                </c:pt>
                <c:pt idx="68">
                  <c:v>30.977836</c:v>
                </c:pt>
                <c:pt idx="69">
                  <c:v>31.224460000000001</c:v>
                </c:pt>
                <c:pt idx="70">
                  <c:v>31.390443999999999</c:v>
                </c:pt>
                <c:pt idx="71">
                  <c:v>31.418748000000001</c:v>
                </c:pt>
                <c:pt idx="72">
                  <c:v>31.503959999999999</c:v>
                </c:pt>
                <c:pt idx="73">
                  <c:v>31.710760000000001</c:v>
                </c:pt>
                <c:pt idx="74">
                  <c:v>32.091999999999999</c:v>
                </c:pt>
                <c:pt idx="75">
                  <c:v>32.366036000000001</c:v>
                </c:pt>
                <c:pt idx="76">
                  <c:v>32.564120000000003</c:v>
                </c:pt>
                <c:pt idx="77">
                  <c:v>32.680484</c:v>
                </c:pt>
                <c:pt idx="78">
                  <c:v>32.721192000000002</c:v>
                </c:pt>
                <c:pt idx="79">
                  <c:v>32.751060000000003</c:v>
                </c:pt>
                <c:pt idx="80">
                  <c:v>32.842832000000001</c:v>
                </c:pt>
                <c:pt idx="81">
                  <c:v>33.019131999999999</c:v>
                </c:pt>
                <c:pt idx="82">
                  <c:v>33.310400000000001</c:v>
                </c:pt>
                <c:pt idx="83">
                  <c:v>33.640664000000001</c:v>
                </c:pt>
                <c:pt idx="84">
                  <c:v>33.980499999999999</c:v>
                </c:pt>
                <c:pt idx="85">
                  <c:v>34.150948</c:v>
                </c:pt>
                <c:pt idx="86">
                  <c:v>34.347135999999999</c:v>
                </c:pt>
                <c:pt idx="87">
                  <c:v>34.463120000000004</c:v>
                </c:pt>
                <c:pt idx="88">
                  <c:v>34.939964000000003</c:v>
                </c:pt>
                <c:pt idx="89">
                  <c:v>35.484760000000001</c:v>
                </c:pt>
                <c:pt idx="90">
                  <c:v>35.764575999999998</c:v>
                </c:pt>
                <c:pt idx="91">
                  <c:v>35.984223999999998</c:v>
                </c:pt>
                <c:pt idx="92">
                  <c:v>37.035260000000001</c:v>
                </c:pt>
                <c:pt idx="93">
                  <c:v>39.873404000000001</c:v>
                </c:pt>
                <c:pt idx="94">
                  <c:v>40.088720000000002</c:v>
                </c:pt>
                <c:pt idx="95">
                  <c:v>40.324663999999999</c:v>
                </c:pt>
                <c:pt idx="96">
                  <c:v>40.80612</c:v>
                </c:pt>
                <c:pt idx="97">
                  <c:v>41.372532</c:v>
                </c:pt>
                <c:pt idx="98">
                  <c:v>42.620552000000004</c:v>
                </c:pt>
                <c:pt idx="99">
                  <c:v>43.151000000000003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Data'!$BJ$23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Data'!$BJ$24:$BJ$123</c:f>
              <c:numCache>
                <c:formatCode>General</c:formatCode>
                <c:ptCount val="100"/>
                <c:pt idx="0">
                  <c:v>5.4809999999999999</c:v>
                </c:pt>
                <c:pt idx="1">
                  <c:v>7.72</c:v>
                </c:pt>
                <c:pt idx="2">
                  <c:v>9.2829999999999995</c:v>
                </c:pt>
                <c:pt idx="3">
                  <c:v>10.561500000000001</c:v>
                </c:pt>
                <c:pt idx="4">
                  <c:v>11.6631</c:v>
                </c:pt>
                <c:pt idx="5">
                  <c:v>12.7508</c:v>
                </c:pt>
                <c:pt idx="6">
                  <c:v>13.3795</c:v>
                </c:pt>
                <c:pt idx="7">
                  <c:v>13.984400000000001</c:v>
                </c:pt>
                <c:pt idx="8">
                  <c:v>14.688599999999999</c:v>
                </c:pt>
                <c:pt idx="9">
                  <c:v>15.2759</c:v>
                </c:pt>
                <c:pt idx="10">
                  <c:v>15.787100000000001</c:v>
                </c:pt>
                <c:pt idx="11">
                  <c:v>16.372800000000002</c:v>
                </c:pt>
                <c:pt idx="12">
                  <c:v>16.901399999999999</c:v>
                </c:pt>
                <c:pt idx="13">
                  <c:v>17.3139</c:v>
                </c:pt>
                <c:pt idx="14">
                  <c:v>17.769100000000002</c:v>
                </c:pt>
                <c:pt idx="15">
                  <c:v>18.128599999999999</c:v>
                </c:pt>
                <c:pt idx="16">
                  <c:v>18.500900000000001</c:v>
                </c:pt>
                <c:pt idx="17">
                  <c:v>18.875699999999998</c:v>
                </c:pt>
                <c:pt idx="18">
                  <c:v>19.279399999999999</c:v>
                </c:pt>
                <c:pt idx="19">
                  <c:v>19.625499999999999</c:v>
                </c:pt>
                <c:pt idx="20">
                  <c:v>19.953199999999999</c:v>
                </c:pt>
                <c:pt idx="21">
                  <c:v>20.222200000000001</c:v>
                </c:pt>
                <c:pt idx="22">
                  <c:v>20.505800000000001</c:v>
                </c:pt>
                <c:pt idx="23">
                  <c:v>20.8645</c:v>
                </c:pt>
                <c:pt idx="24">
                  <c:v>21.1294</c:v>
                </c:pt>
                <c:pt idx="25">
                  <c:v>21.446200000000001</c:v>
                </c:pt>
                <c:pt idx="26">
                  <c:v>21.777999999999999</c:v>
                </c:pt>
                <c:pt idx="27">
                  <c:v>22.049299999999999</c:v>
                </c:pt>
                <c:pt idx="28">
                  <c:v>22.3673</c:v>
                </c:pt>
                <c:pt idx="29">
                  <c:v>22.6325</c:v>
                </c:pt>
                <c:pt idx="30">
                  <c:v>22.888300000000001</c:v>
                </c:pt>
                <c:pt idx="31">
                  <c:v>23.14</c:v>
                </c:pt>
                <c:pt idx="32">
                  <c:v>23.397300000000001</c:v>
                </c:pt>
                <c:pt idx="33">
                  <c:v>23.607700000000001</c:v>
                </c:pt>
                <c:pt idx="34">
                  <c:v>23.792300000000001</c:v>
                </c:pt>
                <c:pt idx="35">
                  <c:v>24.005700000000001</c:v>
                </c:pt>
                <c:pt idx="36">
                  <c:v>24.286899999999999</c:v>
                </c:pt>
                <c:pt idx="37">
                  <c:v>24.5351</c:v>
                </c:pt>
                <c:pt idx="38">
                  <c:v>24.787199999999999</c:v>
                </c:pt>
                <c:pt idx="39">
                  <c:v>25.006799999999998</c:v>
                </c:pt>
                <c:pt idx="40">
                  <c:v>25.226900000000001</c:v>
                </c:pt>
                <c:pt idx="41">
                  <c:v>25.469100000000001</c:v>
                </c:pt>
                <c:pt idx="42">
                  <c:v>25.665199999999999</c:v>
                </c:pt>
                <c:pt idx="43">
                  <c:v>25.871600000000001</c:v>
                </c:pt>
                <c:pt idx="44">
                  <c:v>26.109300000000001</c:v>
                </c:pt>
                <c:pt idx="45">
                  <c:v>26.3825</c:v>
                </c:pt>
                <c:pt idx="46">
                  <c:v>26.613099999999999</c:v>
                </c:pt>
                <c:pt idx="47">
                  <c:v>26.834299999999999</c:v>
                </c:pt>
                <c:pt idx="48">
                  <c:v>27.0563</c:v>
                </c:pt>
                <c:pt idx="49">
                  <c:v>27.277799999999999</c:v>
                </c:pt>
                <c:pt idx="50">
                  <c:v>27.500599999999999</c:v>
                </c:pt>
                <c:pt idx="51">
                  <c:v>27.7439</c:v>
                </c:pt>
                <c:pt idx="52">
                  <c:v>27.9511</c:v>
                </c:pt>
                <c:pt idx="53">
                  <c:v>28.154399999999999</c:v>
                </c:pt>
                <c:pt idx="54">
                  <c:v>28.3811</c:v>
                </c:pt>
                <c:pt idx="55">
                  <c:v>28.6112</c:v>
                </c:pt>
                <c:pt idx="56">
                  <c:v>28.824000000000002</c:v>
                </c:pt>
                <c:pt idx="57">
                  <c:v>29.031199999999998</c:v>
                </c:pt>
                <c:pt idx="58">
                  <c:v>29.254799999999999</c:v>
                </c:pt>
                <c:pt idx="59">
                  <c:v>29.439800000000002</c:v>
                </c:pt>
                <c:pt idx="60">
                  <c:v>29.6633</c:v>
                </c:pt>
                <c:pt idx="61">
                  <c:v>29.887499999999999</c:v>
                </c:pt>
                <c:pt idx="62">
                  <c:v>30.105</c:v>
                </c:pt>
                <c:pt idx="63">
                  <c:v>30.3277</c:v>
                </c:pt>
                <c:pt idx="64">
                  <c:v>30.570499999999999</c:v>
                </c:pt>
                <c:pt idx="65">
                  <c:v>30.803599999999999</c:v>
                </c:pt>
                <c:pt idx="66">
                  <c:v>31.013400000000001</c:v>
                </c:pt>
                <c:pt idx="67">
                  <c:v>31.266300000000001</c:v>
                </c:pt>
                <c:pt idx="68">
                  <c:v>31.4895</c:v>
                </c:pt>
                <c:pt idx="69">
                  <c:v>31.709199999999999</c:v>
                </c:pt>
                <c:pt idx="70">
                  <c:v>31.949300000000001</c:v>
                </c:pt>
                <c:pt idx="71">
                  <c:v>32.2042</c:v>
                </c:pt>
                <c:pt idx="72">
                  <c:v>32.454300000000003</c:v>
                </c:pt>
                <c:pt idx="73">
                  <c:v>32.709600000000002</c:v>
                </c:pt>
                <c:pt idx="74">
                  <c:v>32.9773</c:v>
                </c:pt>
                <c:pt idx="75">
                  <c:v>33.285400000000003</c:v>
                </c:pt>
                <c:pt idx="76">
                  <c:v>33.5959</c:v>
                </c:pt>
                <c:pt idx="77">
                  <c:v>33.886899999999997</c:v>
                </c:pt>
                <c:pt idx="78">
                  <c:v>34.140999999999998</c:v>
                </c:pt>
                <c:pt idx="79">
                  <c:v>34.469299999999997</c:v>
                </c:pt>
                <c:pt idx="80">
                  <c:v>34.763800000000003</c:v>
                </c:pt>
                <c:pt idx="81">
                  <c:v>35.146999999999998</c:v>
                </c:pt>
                <c:pt idx="82">
                  <c:v>35.5274</c:v>
                </c:pt>
                <c:pt idx="83">
                  <c:v>35.859200000000001</c:v>
                </c:pt>
                <c:pt idx="84">
                  <c:v>36.203699999999998</c:v>
                </c:pt>
                <c:pt idx="85">
                  <c:v>36.552300000000002</c:v>
                </c:pt>
                <c:pt idx="86">
                  <c:v>36.8992</c:v>
                </c:pt>
                <c:pt idx="87">
                  <c:v>37.3309</c:v>
                </c:pt>
                <c:pt idx="88">
                  <c:v>37.759300000000003</c:v>
                </c:pt>
                <c:pt idx="89">
                  <c:v>38.182000000000002</c:v>
                </c:pt>
                <c:pt idx="90">
                  <c:v>38.583199999999998</c:v>
                </c:pt>
                <c:pt idx="91">
                  <c:v>38.995699999999999</c:v>
                </c:pt>
                <c:pt idx="92">
                  <c:v>39.503900000000002</c:v>
                </c:pt>
                <c:pt idx="93">
                  <c:v>40.068800000000003</c:v>
                </c:pt>
                <c:pt idx="94">
                  <c:v>40.638199999999998</c:v>
                </c:pt>
                <c:pt idx="95">
                  <c:v>41.3675</c:v>
                </c:pt>
                <c:pt idx="96">
                  <c:v>42.167000000000002</c:v>
                </c:pt>
                <c:pt idx="97">
                  <c:v>43.039299999999997</c:v>
                </c:pt>
                <c:pt idx="98">
                  <c:v>44.134300000000003</c:v>
                </c:pt>
                <c:pt idx="99">
                  <c:v>45.951300000000003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Data'!$BK$24:$BK$123</c:f>
              <c:numCache>
                <c:formatCode>0.00</c:formatCode>
                <c:ptCount val="100"/>
                <c:pt idx="0">
                  <c:v>11.7</c:v>
                </c:pt>
                <c:pt idx="1">
                  <c:v>13.9</c:v>
                </c:pt>
                <c:pt idx="2">
                  <c:v>16.100000000000001</c:v>
                </c:pt>
                <c:pt idx="3">
                  <c:v>16.899999999999999</c:v>
                </c:pt>
                <c:pt idx="4">
                  <c:v>17</c:v>
                </c:pt>
                <c:pt idx="5">
                  <c:v>17.3</c:v>
                </c:pt>
                <c:pt idx="6">
                  <c:v>18.5</c:v>
                </c:pt>
                <c:pt idx="7">
                  <c:v>18.8</c:v>
                </c:pt>
                <c:pt idx="8">
                  <c:v>19.2</c:v>
                </c:pt>
                <c:pt idx="9">
                  <c:v>19.5</c:v>
                </c:pt>
                <c:pt idx="10">
                  <c:v>19.899999999999999</c:v>
                </c:pt>
                <c:pt idx="11">
                  <c:v>20.399999999999999</c:v>
                </c:pt>
                <c:pt idx="12">
                  <c:v>20.7</c:v>
                </c:pt>
                <c:pt idx="13">
                  <c:v>21.1</c:v>
                </c:pt>
                <c:pt idx="14">
                  <c:v>21.5</c:v>
                </c:pt>
                <c:pt idx="15">
                  <c:v>21.7</c:v>
                </c:pt>
                <c:pt idx="16">
                  <c:v>22.1</c:v>
                </c:pt>
                <c:pt idx="17">
                  <c:v>22.2</c:v>
                </c:pt>
                <c:pt idx="18">
                  <c:v>22.4</c:v>
                </c:pt>
                <c:pt idx="19">
                  <c:v>22.5</c:v>
                </c:pt>
                <c:pt idx="20">
                  <c:v>23</c:v>
                </c:pt>
                <c:pt idx="21">
                  <c:v>23.1</c:v>
                </c:pt>
                <c:pt idx="22">
                  <c:v>23.5</c:v>
                </c:pt>
                <c:pt idx="23">
                  <c:v>23.7</c:v>
                </c:pt>
                <c:pt idx="24">
                  <c:v>23.9</c:v>
                </c:pt>
                <c:pt idx="25">
                  <c:v>24.1</c:v>
                </c:pt>
                <c:pt idx="26">
                  <c:v>24.2</c:v>
                </c:pt>
                <c:pt idx="27">
                  <c:v>24.4</c:v>
                </c:pt>
                <c:pt idx="28">
                  <c:v>24.6</c:v>
                </c:pt>
                <c:pt idx="29">
                  <c:v>24.7</c:v>
                </c:pt>
                <c:pt idx="30">
                  <c:v>25</c:v>
                </c:pt>
                <c:pt idx="31">
                  <c:v>25.2</c:v>
                </c:pt>
                <c:pt idx="32">
                  <c:v>25.3</c:v>
                </c:pt>
                <c:pt idx="33">
                  <c:v>25.4</c:v>
                </c:pt>
                <c:pt idx="34">
                  <c:v>25.6</c:v>
                </c:pt>
                <c:pt idx="35">
                  <c:v>25.7</c:v>
                </c:pt>
                <c:pt idx="36">
                  <c:v>26</c:v>
                </c:pt>
                <c:pt idx="37">
                  <c:v>26.1</c:v>
                </c:pt>
                <c:pt idx="38">
                  <c:v>26.3</c:v>
                </c:pt>
                <c:pt idx="39">
                  <c:v>26.5</c:v>
                </c:pt>
                <c:pt idx="40">
                  <c:v>26.6</c:v>
                </c:pt>
                <c:pt idx="41">
                  <c:v>26.9</c:v>
                </c:pt>
                <c:pt idx="42">
                  <c:v>27.1</c:v>
                </c:pt>
                <c:pt idx="43">
                  <c:v>27.3</c:v>
                </c:pt>
                <c:pt idx="44">
                  <c:v>27.4</c:v>
                </c:pt>
                <c:pt idx="45">
                  <c:v>27.7</c:v>
                </c:pt>
                <c:pt idx="46">
                  <c:v>27.8</c:v>
                </c:pt>
                <c:pt idx="47">
                  <c:v>28.1</c:v>
                </c:pt>
                <c:pt idx="48">
                  <c:v>28.4</c:v>
                </c:pt>
                <c:pt idx="49">
                  <c:v>28.5</c:v>
                </c:pt>
                <c:pt idx="50">
                  <c:v>28.6</c:v>
                </c:pt>
                <c:pt idx="51">
                  <c:v>28.7</c:v>
                </c:pt>
                <c:pt idx="52">
                  <c:v>28.7</c:v>
                </c:pt>
                <c:pt idx="53">
                  <c:v>28.8</c:v>
                </c:pt>
                <c:pt idx="54">
                  <c:v>29</c:v>
                </c:pt>
                <c:pt idx="55">
                  <c:v>29.2</c:v>
                </c:pt>
                <c:pt idx="56">
                  <c:v>29.3</c:v>
                </c:pt>
                <c:pt idx="57">
                  <c:v>29.4</c:v>
                </c:pt>
                <c:pt idx="58">
                  <c:v>29.5</c:v>
                </c:pt>
                <c:pt idx="59">
                  <c:v>29.6</c:v>
                </c:pt>
                <c:pt idx="60">
                  <c:v>29.8</c:v>
                </c:pt>
                <c:pt idx="61">
                  <c:v>29.9</c:v>
                </c:pt>
                <c:pt idx="62">
                  <c:v>30.2</c:v>
                </c:pt>
                <c:pt idx="63">
                  <c:v>30.5</c:v>
                </c:pt>
                <c:pt idx="64">
                  <c:v>30.8</c:v>
                </c:pt>
                <c:pt idx="65">
                  <c:v>31.1</c:v>
                </c:pt>
                <c:pt idx="66">
                  <c:v>31.4</c:v>
                </c:pt>
                <c:pt idx="67">
                  <c:v>31.6</c:v>
                </c:pt>
                <c:pt idx="68">
                  <c:v>31.8</c:v>
                </c:pt>
                <c:pt idx="69">
                  <c:v>32.1</c:v>
                </c:pt>
                <c:pt idx="70">
                  <c:v>32.200000000000003</c:v>
                </c:pt>
                <c:pt idx="71">
                  <c:v>32.5</c:v>
                </c:pt>
                <c:pt idx="72">
                  <c:v>32.6</c:v>
                </c:pt>
                <c:pt idx="73">
                  <c:v>32.700000000000003</c:v>
                </c:pt>
                <c:pt idx="74">
                  <c:v>33</c:v>
                </c:pt>
                <c:pt idx="75">
                  <c:v>33.4</c:v>
                </c:pt>
                <c:pt idx="76">
                  <c:v>33.5</c:v>
                </c:pt>
                <c:pt idx="77">
                  <c:v>33.6</c:v>
                </c:pt>
                <c:pt idx="78">
                  <c:v>33.799999999999997</c:v>
                </c:pt>
                <c:pt idx="79">
                  <c:v>33.9</c:v>
                </c:pt>
                <c:pt idx="80">
                  <c:v>34.6</c:v>
                </c:pt>
                <c:pt idx="81">
                  <c:v>35.200000000000003</c:v>
                </c:pt>
                <c:pt idx="82">
                  <c:v>35.6</c:v>
                </c:pt>
                <c:pt idx="83">
                  <c:v>36.1</c:v>
                </c:pt>
                <c:pt idx="84">
                  <c:v>36.4</c:v>
                </c:pt>
                <c:pt idx="85">
                  <c:v>36.6</c:v>
                </c:pt>
                <c:pt idx="86">
                  <c:v>36.6</c:v>
                </c:pt>
                <c:pt idx="87">
                  <c:v>36.9</c:v>
                </c:pt>
                <c:pt idx="88">
                  <c:v>37.200000000000003</c:v>
                </c:pt>
                <c:pt idx="89">
                  <c:v>37.5</c:v>
                </c:pt>
                <c:pt idx="90">
                  <c:v>38.1</c:v>
                </c:pt>
                <c:pt idx="91">
                  <c:v>38.9</c:v>
                </c:pt>
                <c:pt idx="92">
                  <c:v>39.299999999999997</c:v>
                </c:pt>
                <c:pt idx="93">
                  <c:v>39.9</c:v>
                </c:pt>
                <c:pt idx="94">
                  <c:v>40.4</c:v>
                </c:pt>
                <c:pt idx="95">
                  <c:v>41</c:v>
                </c:pt>
                <c:pt idx="96">
                  <c:v>41.4</c:v>
                </c:pt>
                <c:pt idx="97">
                  <c:v>41.7</c:v>
                </c:pt>
                <c:pt idx="98">
                  <c:v>44.1</c:v>
                </c:pt>
                <c:pt idx="99">
                  <c:v>50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536576"/>
        <c:axId val="135685632"/>
      </c:scatterChart>
      <c:valAx>
        <c:axId val="1345365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685632"/>
        <c:crosses val="autoZero"/>
        <c:crossBetween val="midCat"/>
      </c:valAx>
      <c:valAx>
        <c:axId val="135685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5365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873317662532446"/>
          <c:h val="0.3775701527241980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Data'!$CS$29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Data'!$CS$30:$CS$129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Data'!$CT$29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Data'!$CT$30:$CT$129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Data'!$CU$29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Data'!$CU$30:$CU$129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Data'!$CV$29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Data'!$CV$30:$CV$129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Data'!$CW$29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Data'!$CW$30:$CW$129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Data'!$CX$30:$CX$129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Data'!$CY$29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Data'!$CY$30:$CY$129</c:f>
              <c:numCache>
                <c:formatCode>General</c:formatCode>
                <c:ptCount val="100"/>
                <c:pt idx="0">
                  <c:v>-16.659865016206499</c:v>
                </c:pt>
                <c:pt idx="1">
                  <c:v>-13.646515435700801</c:v>
                </c:pt>
                <c:pt idx="2">
                  <c:v>-11.782250915397899</c:v>
                </c:pt>
                <c:pt idx="3">
                  <c:v>-10.3878462918985</c:v>
                </c:pt>
                <c:pt idx="4">
                  <c:v>-9.22756335758395</c:v>
                </c:pt>
                <c:pt idx="5">
                  <c:v>-8.2185603656004407</c:v>
                </c:pt>
                <c:pt idx="6">
                  <c:v>-7.3677907716114204</c:v>
                </c:pt>
                <c:pt idx="7">
                  <c:v>-6.5788342283364498</c:v>
                </c:pt>
                <c:pt idx="8">
                  <c:v>-5.8863094208005498</c:v>
                </c:pt>
                <c:pt idx="9">
                  <c:v>-5.2424494474211301</c:v>
                </c:pt>
                <c:pt idx="10">
                  <c:v>-4.6550205695798397</c:v>
                </c:pt>
                <c:pt idx="11">
                  <c:v>-4.1049771263235701</c:v>
                </c:pt>
                <c:pt idx="12">
                  <c:v>-3.6109452103436799</c:v>
                </c:pt>
                <c:pt idx="13">
                  <c:v>-3.13997324504723</c:v>
                </c:pt>
                <c:pt idx="14">
                  <c:v>-2.6772719390401898</c:v>
                </c:pt>
                <c:pt idx="15">
                  <c:v>-2.2257411436001902</c:v>
                </c:pt>
                <c:pt idx="16">
                  <c:v>-1.79208836897947</c:v>
                </c:pt>
                <c:pt idx="17">
                  <c:v>-1.3585736515032001</c:v>
                </c:pt>
                <c:pt idx="18">
                  <c:v>-0.93305129106262696</c:v>
                </c:pt>
                <c:pt idx="19">
                  <c:v>-0.53266097414083002</c:v>
                </c:pt>
                <c:pt idx="20">
                  <c:v>-0.145281012877372</c:v>
                </c:pt>
                <c:pt idx="21">
                  <c:v>0.22202148200133301</c:v>
                </c:pt>
                <c:pt idx="22">
                  <c:v>0.59317300279429797</c:v>
                </c:pt>
                <c:pt idx="23">
                  <c:v>0.94351207123693503</c:v>
                </c:pt>
                <c:pt idx="24">
                  <c:v>1.27478371959784</c:v>
                </c:pt>
                <c:pt idx="25">
                  <c:v>1.6151841610789599</c:v>
                </c:pt>
                <c:pt idx="26">
                  <c:v>1.94861342172275</c:v>
                </c:pt>
                <c:pt idx="27">
                  <c:v>2.2786854101188498</c:v>
                </c:pt>
                <c:pt idx="28">
                  <c:v>2.5976477717547999</c:v>
                </c:pt>
                <c:pt idx="29">
                  <c:v>2.9022208175151798</c:v>
                </c:pt>
                <c:pt idx="30">
                  <c:v>3.2152682647195299</c:v>
                </c:pt>
                <c:pt idx="31">
                  <c:v>3.5365650267034101</c:v>
                </c:pt>
                <c:pt idx="32">
                  <c:v>3.8359016060912299</c:v>
                </c:pt>
                <c:pt idx="33">
                  <c:v>4.1161917792603901</c:v>
                </c:pt>
                <c:pt idx="34">
                  <c:v>4.3968262748278901</c:v>
                </c:pt>
                <c:pt idx="35">
                  <c:v>4.6863149424068897</c:v>
                </c:pt>
                <c:pt idx="36">
                  <c:v>4.9695270230776396</c:v>
                </c:pt>
                <c:pt idx="37">
                  <c:v>5.2520252538691299</c:v>
                </c:pt>
                <c:pt idx="38">
                  <c:v>5.5279466040703902</c:v>
                </c:pt>
                <c:pt idx="39">
                  <c:v>5.8053173081756704</c:v>
                </c:pt>
                <c:pt idx="40">
                  <c:v>6.0898996977966897</c:v>
                </c:pt>
                <c:pt idx="41">
                  <c:v>6.3427517241354003</c:v>
                </c:pt>
                <c:pt idx="42">
                  <c:v>6.6170493136481898</c:v>
                </c:pt>
                <c:pt idx="43">
                  <c:v>6.8827494874639399</c:v>
                </c:pt>
                <c:pt idx="44">
                  <c:v>7.1488309700177597</c:v>
                </c:pt>
                <c:pt idx="45">
                  <c:v>7.42105158140411</c:v>
                </c:pt>
                <c:pt idx="46">
                  <c:v>7.7063290664990802</c:v>
                </c:pt>
                <c:pt idx="47">
                  <c:v>7.9851627960875602</c:v>
                </c:pt>
                <c:pt idx="48">
                  <c:v>8.2563325647757004</c:v>
                </c:pt>
                <c:pt idx="49">
                  <c:v>8.5238643436595698</c:v>
                </c:pt>
                <c:pt idx="50">
                  <c:v>8.8023242941683293</c:v>
                </c:pt>
                <c:pt idx="51">
                  <c:v>9.0890418715685009</c:v>
                </c:pt>
                <c:pt idx="52">
                  <c:v>9.3557287021030504</c:v>
                </c:pt>
                <c:pt idx="53">
                  <c:v>9.6266321419702194</c:v>
                </c:pt>
                <c:pt idx="54">
                  <c:v>9.8993858463306097</c:v>
                </c:pt>
                <c:pt idx="55">
                  <c:v>10.1745017415947</c:v>
                </c:pt>
                <c:pt idx="56">
                  <c:v>10.4571292486432</c:v>
                </c:pt>
                <c:pt idx="57">
                  <c:v>10.731742618657901</c:v>
                </c:pt>
                <c:pt idx="58">
                  <c:v>11.0419115380744</c:v>
                </c:pt>
                <c:pt idx="59">
                  <c:v>11.324446321184499</c:v>
                </c:pt>
                <c:pt idx="60">
                  <c:v>11.616198540103699</c:v>
                </c:pt>
                <c:pt idx="61">
                  <c:v>11.918197160825599</c:v>
                </c:pt>
                <c:pt idx="62">
                  <c:v>12.2053770586165</c:v>
                </c:pt>
                <c:pt idx="63">
                  <c:v>12.510944038400099</c:v>
                </c:pt>
                <c:pt idx="64">
                  <c:v>12.808323156298799</c:v>
                </c:pt>
                <c:pt idx="65">
                  <c:v>13.127373181792599</c:v>
                </c:pt>
                <c:pt idx="66">
                  <c:v>13.4303654671819</c:v>
                </c:pt>
                <c:pt idx="67">
                  <c:v>13.741000570508801</c:v>
                </c:pt>
                <c:pt idx="68">
                  <c:v>14.047623621059</c:v>
                </c:pt>
                <c:pt idx="69">
                  <c:v>14.378483660604299</c:v>
                </c:pt>
                <c:pt idx="70">
                  <c:v>14.701985263623399</c:v>
                </c:pt>
                <c:pt idx="71">
                  <c:v>15.0302914063793</c:v>
                </c:pt>
                <c:pt idx="72">
                  <c:v>15.3528842156169</c:v>
                </c:pt>
                <c:pt idx="73">
                  <c:v>15.710495724130499</c:v>
                </c:pt>
                <c:pt idx="74">
                  <c:v>16.071709975744898</c:v>
                </c:pt>
                <c:pt idx="75">
                  <c:v>16.427768938774001</c:v>
                </c:pt>
                <c:pt idx="76">
                  <c:v>16.801622777601999</c:v>
                </c:pt>
                <c:pt idx="77">
                  <c:v>17.186639904794699</c:v>
                </c:pt>
                <c:pt idx="78">
                  <c:v>17.571671061790699</c:v>
                </c:pt>
                <c:pt idx="79">
                  <c:v>17.974165841872001</c:v>
                </c:pt>
                <c:pt idx="80">
                  <c:v>18.407007435234899</c:v>
                </c:pt>
                <c:pt idx="81">
                  <c:v>18.825624085316001</c:v>
                </c:pt>
                <c:pt idx="82">
                  <c:v>19.286631775642601</c:v>
                </c:pt>
                <c:pt idx="83">
                  <c:v>19.772551962384799</c:v>
                </c:pt>
                <c:pt idx="84">
                  <c:v>20.2738380142384</c:v>
                </c:pt>
                <c:pt idx="85">
                  <c:v>20.824502077039998</c:v>
                </c:pt>
                <c:pt idx="86">
                  <c:v>21.364100729990898</c:v>
                </c:pt>
                <c:pt idx="87">
                  <c:v>21.985138954328502</c:v>
                </c:pt>
                <c:pt idx="88">
                  <c:v>22.610121336844799</c:v>
                </c:pt>
                <c:pt idx="89">
                  <c:v>23.219821761889399</c:v>
                </c:pt>
                <c:pt idx="90">
                  <c:v>23.917568864660598</c:v>
                </c:pt>
                <c:pt idx="91">
                  <c:v>24.721484267917599</c:v>
                </c:pt>
                <c:pt idx="92">
                  <c:v>25.5465144519764</c:v>
                </c:pt>
                <c:pt idx="93">
                  <c:v>26.4908545199103</c:v>
                </c:pt>
                <c:pt idx="94">
                  <c:v>27.591120440818401</c:v>
                </c:pt>
                <c:pt idx="95">
                  <c:v>28.902601151225198</c:v>
                </c:pt>
                <c:pt idx="96">
                  <c:v>30.4815356135108</c:v>
                </c:pt>
                <c:pt idx="97">
                  <c:v>32.606434386415998</c:v>
                </c:pt>
                <c:pt idx="98">
                  <c:v>36.0136203508035</c:v>
                </c:pt>
                <c:pt idx="99">
                  <c:v>63.3469096931831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Data'!$CZ$30:$CZ$129</c:f>
              <c:numCache>
                <c:formatCode>0.00</c:formatCode>
                <c:ptCount val="100"/>
                <c:pt idx="0">
                  <c:v>-14.633100000000001</c:v>
                </c:pt>
                <c:pt idx="1">
                  <c:v>-11.978733999999999</c:v>
                </c:pt>
                <c:pt idx="2">
                  <c:v>-10.463623999999999</c:v>
                </c:pt>
                <c:pt idx="3">
                  <c:v>-9.0104448000000001</c:v>
                </c:pt>
                <c:pt idx="4">
                  <c:v>-8.1331415000000007</c:v>
                </c:pt>
                <c:pt idx="5">
                  <c:v>-7.0111116000000004</c:v>
                </c:pt>
                <c:pt idx="6">
                  <c:v>-6.3229680999999998</c:v>
                </c:pt>
                <c:pt idx="7">
                  <c:v>-5.472442</c:v>
                </c:pt>
                <c:pt idx="8">
                  <c:v>-5.1660846999999999</c:v>
                </c:pt>
                <c:pt idx="9">
                  <c:v>-4.7006790000000001</c:v>
                </c:pt>
                <c:pt idx="10">
                  <c:v>-4.2372518000000001</c:v>
                </c:pt>
                <c:pt idx="11">
                  <c:v>-3.7233876000000001</c:v>
                </c:pt>
                <c:pt idx="12">
                  <c:v>-3.2446310999999999</c:v>
                </c:pt>
                <c:pt idx="13">
                  <c:v>-2.4221537999999998</c:v>
                </c:pt>
                <c:pt idx="14">
                  <c:v>-2.0058760000000002</c:v>
                </c:pt>
                <c:pt idx="15">
                  <c:v>-1.3598828000000001</c:v>
                </c:pt>
                <c:pt idx="16">
                  <c:v>-1.125542</c:v>
                </c:pt>
                <c:pt idx="17">
                  <c:v>-0.86719279999999999</c:v>
                </c:pt>
                <c:pt idx="18">
                  <c:v>-0.54042802000000001</c:v>
                </c:pt>
                <c:pt idx="19">
                  <c:v>-0.25141720000000001</c:v>
                </c:pt>
                <c:pt idx="20">
                  <c:v>0.20534622</c:v>
                </c:pt>
                <c:pt idx="21">
                  <c:v>0.42088397999999999</c:v>
                </c:pt>
                <c:pt idx="22">
                  <c:v>0.93768472000000003</c:v>
                </c:pt>
                <c:pt idx="23">
                  <c:v>1.1898432000000001</c:v>
                </c:pt>
                <c:pt idx="24">
                  <c:v>1.45055</c:v>
                </c:pt>
                <c:pt idx="25">
                  <c:v>1.8502786</c:v>
                </c:pt>
                <c:pt idx="26">
                  <c:v>2.0714101999999999</c:v>
                </c:pt>
                <c:pt idx="27">
                  <c:v>2.4566132000000001</c:v>
                </c:pt>
                <c:pt idx="28">
                  <c:v>2.6516814000000002</c:v>
                </c:pt>
                <c:pt idx="29">
                  <c:v>2.8719420000000002</c:v>
                </c:pt>
                <c:pt idx="30">
                  <c:v>3.1839474000000001</c:v>
                </c:pt>
                <c:pt idx="31">
                  <c:v>3.4087291999999998</c:v>
                </c:pt>
                <c:pt idx="32">
                  <c:v>3.7247314999999999</c:v>
                </c:pt>
                <c:pt idx="33">
                  <c:v>4.1304619999999996</c:v>
                </c:pt>
                <c:pt idx="34">
                  <c:v>4.5564485000000001</c:v>
                </c:pt>
                <c:pt idx="35">
                  <c:v>4.9087968000000002</c:v>
                </c:pt>
                <c:pt idx="36">
                  <c:v>5.1950380999999997</c:v>
                </c:pt>
                <c:pt idx="37">
                  <c:v>5.6351344000000001</c:v>
                </c:pt>
                <c:pt idx="38">
                  <c:v>5.9036451000000003</c:v>
                </c:pt>
                <c:pt idx="39">
                  <c:v>6.1398380000000001</c:v>
                </c:pt>
                <c:pt idx="40">
                  <c:v>6.3509247000000002</c:v>
                </c:pt>
                <c:pt idx="41">
                  <c:v>6.5637074000000002</c:v>
                </c:pt>
                <c:pt idx="42">
                  <c:v>6.9814246999999998</c:v>
                </c:pt>
                <c:pt idx="43">
                  <c:v>7.2942308000000002</c:v>
                </c:pt>
                <c:pt idx="44">
                  <c:v>7.6653595000000001</c:v>
                </c:pt>
                <c:pt idx="45">
                  <c:v>7.8234621999999998</c:v>
                </c:pt>
                <c:pt idx="46">
                  <c:v>8.0229640999999994</c:v>
                </c:pt>
                <c:pt idx="47">
                  <c:v>8.3042987999999998</c:v>
                </c:pt>
                <c:pt idx="48">
                  <c:v>8.5924295999999991</c:v>
                </c:pt>
                <c:pt idx="49">
                  <c:v>8.7762349999999998</c:v>
                </c:pt>
                <c:pt idx="50">
                  <c:v>9.1051134000000005</c:v>
                </c:pt>
                <c:pt idx="51">
                  <c:v>9.2091948000000006</c:v>
                </c:pt>
                <c:pt idx="52">
                  <c:v>9.4637391999999991</c:v>
                </c:pt>
                <c:pt idx="53">
                  <c:v>9.7466594000000004</c:v>
                </c:pt>
                <c:pt idx="54">
                  <c:v>10.031180000000001</c:v>
                </c:pt>
                <c:pt idx="55">
                  <c:v>10.320736</c:v>
                </c:pt>
                <c:pt idx="56">
                  <c:v>10.665096999999999</c:v>
                </c:pt>
                <c:pt idx="57">
                  <c:v>10.987498</c:v>
                </c:pt>
                <c:pt idx="58">
                  <c:v>11.232483999999999</c:v>
                </c:pt>
                <c:pt idx="59">
                  <c:v>11.445880000000001</c:v>
                </c:pt>
                <c:pt idx="60">
                  <c:v>11.810546</c:v>
                </c:pt>
                <c:pt idx="61">
                  <c:v>12.002494</c:v>
                </c:pt>
                <c:pt idx="62">
                  <c:v>12.141636</c:v>
                </c:pt>
                <c:pt idx="63">
                  <c:v>12.393827999999999</c:v>
                </c:pt>
                <c:pt idx="64">
                  <c:v>12.648194999999999</c:v>
                </c:pt>
                <c:pt idx="65">
                  <c:v>12.943265999999999</c:v>
                </c:pt>
                <c:pt idx="66">
                  <c:v>13.296906</c:v>
                </c:pt>
                <c:pt idx="67">
                  <c:v>13.581572</c:v>
                </c:pt>
                <c:pt idx="68">
                  <c:v>13.814859999999999</c:v>
                </c:pt>
                <c:pt idx="69">
                  <c:v>14.274279999999999</c:v>
                </c:pt>
                <c:pt idx="70">
                  <c:v>14.556184999999999</c:v>
                </c:pt>
                <c:pt idx="71">
                  <c:v>14.795088</c:v>
                </c:pt>
                <c:pt idx="72">
                  <c:v>15.156150999999999</c:v>
                </c:pt>
                <c:pt idx="73">
                  <c:v>15.527900000000001</c:v>
                </c:pt>
                <c:pt idx="74">
                  <c:v>15.9651</c:v>
                </c:pt>
                <c:pt idx="75">
                  <c:v>16.413879999999999</c:v>
                </c:pt>
                <c:pt idx="76">
                  <c:v>16.741015999999998</c:v>
                </c:pt>
                <c:pt idx="77">
                  <c:v>17.198295999999999</c:v>
                </c:pt>
                <c:pt idx="78">
                  <c:v>17.398547000000001</c:v>
                </c:pt>
                <c:pt idx="79">
                  <c:v>17.789719999999999</c:v>
                </c:pt>
                <c:pt idx="80">
                  <c:v>18.304911000000001</c:v>
                </c:pt>
                <c:pt idx="81">
                  <c:v>19.026814000000002</c:v>
                </c:pt>
                <c:pt idx="82">
                  <c:v>19.499894000000001</c:v>
                </c:pt>
                <c:pt idx="83">
                  <c:v>19.95382</c:v>
                </c:pt>
                <c:pt idx="84">
                  <c:v>20.404499999999999</c:v>
                </c:pt>
                <c:pt idx="85">
                  <c:v>21.005678</c:v>
                </c:pt>
                <c:pt idx="86">
                  <c:v>21.634879999999999</c:v>
                </c:pt>
                <c:pt idx="87">
                  <c:v>21.98854</c:v>
                </c:pt>
                <c:pt idx="88">
                  <c:v>22.850234</c:v>
                </c:pt>
                <c:pt idx="89">
                  <c:v>24.04402</c:v>
                </c:pt>
                <c:pt idx="90">
                  <c:v>24.851305</c:v>
                </c:pt>
                <c:pt idx="91">
                  <c:v>25.381888</c:v>
                </c:pt>
                <c:pt idx="92">
                  <c:v>26.242097999999999</c:v>
                </c:pt>
                <c:pt idx="93">
                  <c:v>26.759599999999999</c:v>
                </c:pt>
                <c:pt idx="94">
                  <c:v>28.089244999999998</c:v>
                </c:pt>
                <c:pt idx="95">
                  <c:v>29.753399999999999</c:v>
                </c:pt>
                <c:pt idx="96">
                  <c:v>31.215161999999999</c:v>
                </c:pt>
                <c:pt idx="97">
                  <c:v>34.988129999999998</c:v>
                </c:pt>
                <c:pt idx="98">
                  <c:v>38.10727</c:v>
                </c:pt>
                <c:pt idx="99">
                  <c:v>53.971699999999998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Data'!$DA$29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Data'!$DA$30:$DA$129</c:f>
              <c:numCache>
                <c:formatCode>General</c:formatCode>
                <c:ptCount val="100"/>
                <c:pt idx="0">
                  <c:v>-16.517258298449502</c:v>
                </c:pt>
                <c:pt idx="1">
                  <c:v>-13.744962879114</c:v>
                </c:pt>
                <c:pt idx="2">
                  <c:v>-11.496118407313</c:v>
                </c:pt>
                <c:pt idx="3">
                  <c:v>-10.0166314815955</c:v>
                </c:pt>
                <c:pt idx="4">
                  <c:v>-8.8188083848964993</c:v>
                </c:pt>
                <c:pt idx="5">
                  <c:v>-7.7263021222855004</c:v>
                </c:pt>
                <c:pt idx="6">
                  <c:v>-6.7894604928</c:v>
                </c:pt>
                <c:pt idx="7">
                  <c:v>-5.975278484775</c:v>
                </c:pt>
                <c:pt idx="8">
                  <c:v>-5.0623311252630003</c:v>
                </c:pt>
                <c:pt idx="9">
                  <c:v>-4.424634852604</c:v>
                </c:pt>
                <c:pt idx="10">
                  <c:v>-3.8889115317459999</c:v>
                </c:pt>
                <c:pt idx="11">
                  <c:v>-3.2696031743854999</c:v>
                </c:pt>
                <c:pt idx="12">
                  <c:v>-2.7870937417414998</c:v>
                </c:pt>
                <c:pt idx="13">
                  <c:v>-2.2969612333425</c:v>
                </c:pt>
                <c:pt idx="14">
                  <c:v>-1.7382003979389999</c:v>
                </c:pt>
                <c:pt idx="15">
                  <c:v>-1.2055616829764999</c:v>
                </c:pt>
                <c:pt idx="16">
                  <c:v>-0.79143255473649998</c:v>
                </c:pt>
                <c:pt idx="17">
                  <c:v>-0.29345028931799999</c:v>
                </c:pt>
                <c:pt idx="18">
                  <c:v>8.7263334265000006E-2</c:v>
                </c:pt>
                <c:pt idx="19">
                  <c:v>0.52251347265799997</c:v>
                </c:pt>
                <c:pt idx="20">
                  <c:v>0.87371393873449998</c:v>
                </c:pt>
                <c:pt idx="21">
                  <c:v>1.27097441247</c:v>
                </c:pt>
                <c:pt idx="22">
                  <c:v>1.6334071172294999</c:v>
                </c:pt>
                <c:pt idx="23">
                  <c:v>2.0211703650505002</c:v>
                </c:pt>
                <c:pt idx="24">
                  <c:v>2.4037886962155</c:v>
                </c:pt>
                <c:pt idx="25">
                  <c:v>2.6948353293124998</c:v>
                </c:pt>
                <c:pt idx="26">
                  <c:v>2.990366484465</c:v>
                </c:pt>
                <c:pt idx="27">
                  <c:v>3.3219255737695002</c:v>
                </c:pt>
                <c:pt idx="28">
                  <c:v>3.6093497819959999</c:v>
                </c:pt>
                <c:pt idx="29">
                  <c:v>3.9429593243885002</c:v>
                </c:pt>
                <c:pt idx="30">
                  <c:v>4.2372947264225003</c:v>
                </c:pt>
                <c:pt idx="31">
                  <c:v>4.5019047637974996</c:v>
                </c:pt>
                <c:pt idx="32">
                  <c:v>4.7559688369420003</c:v>
                </c:pt>
                <c:pt idx="33">
                  <c:v>5.031174030161</c:v>
                </c:pt>
                <c:pt idx="34">
                  <c:v>5.3352359744165003</c:v>
                </c:pt>
                <c:pt idx="35">
                  <c:v>5.6378005022929996</c:v>
                </c:pt>
                <c:pt idx="36">
                  <c:v>5.8792592714509997</c:v>
                </c:pt>
                <c:pt idx="37">
                  <c:v>6.1619732666375002</c:v>
                </c:pt>
                <c:pt idx="38">
                  <c:v>6.4692733492874996</c:v>
                </c:pt>
                <c:pt idx="39">
                  <c:v>6.7514189481880003</c:v>
                </c:pt>
                <c:pt idx="40">
                  <c:v>7.0055521918775003</c:v>
                </c:pt>
                <c:pt idx="41">
                  <c:v>7.2813258434200003</c:v>
                </c:pt>
                <c:pt idx="42">
                  <c:v>7.5503626797740004</c:v>
                </c:pt>
                <c:pt idx="43">
                  <c:v>7.7899407940719998</c:v>
                </c:pt>
                <c:pt idx="44">
                  <c:v>8.0347634729650004</c:v>
                </c:pt>
                <c:pt idx="45">
                  <c:v>8.3109748706225002</c:v>
                </c:pt>
                <c:pt idx="46">
                  <c:v>8.6052739665509996</c:v>
                </c:pt>
                <c:pt idx="47">
                  <c:v>8.8832591619949994</c:v>
                </c:pt>
                <c:pt idx="48">
                  <c:v>9.1383424831649993</c:v>
                </c:pt>
                <c:pt idx="49">
                  <c:v>9.3944765251195008</c:v>
                </c:pt>
                <c:pt idx="50">
                  <c:v>9.6230701207714997</c:v>
                </c:pt>
                <c:pt idx="51">
                  <c:v>9.8660115499710006</c:v>
                </c:pt>
                <c:pt idx="52">
                  <c:v>10.126319350329</c:v>
                </c:pt>
                <c:pt idx="53">
                  <c:v>10.3860527394935</c:v>
                </c:pt>
                <c:pt idx="54">
                  <c:v>10.603783654873499</c:v>
                </c:pt>
                <c:pt idx="55">
                  <c:v>10.9114845928985</c:v>
                </c:pt>
                <c:pt idx="56">
                  <c:v>11.232591967515001</c:v>
                </c:pt>
                <c:pt idx="57">
                  <c:v>11.569877992571</c:v>
                </c:pt>
                <c:pt idx="58">
                  <c:v>11.846709722628001</c:v>
                </c:pt>
                <c:pt idx="59">
                  <c:v>12.108972367764</c:v>
                </c:pt>
                <c:pt idx="60">
                  <c:v>12.3932433192895</c:v>
                </c:pt>
                <c:pt idx="61">
                  <c:v>12.623067030454999</c:v>
                </c:pt>
                <c:pt idx="62">
                  <c:v>12.860371596476501</c:v>
                </c:pt>
                <c:pt idx="63">
                  <c:v>13.164897374082001</c:v>
                </c:pt>
                <c:pt idx="64">
                  <c:v>13.4344007519115</c:v>
                </c:pt>
                <c:pt idx="65">
                  <c:v>13.711036622610999</c:v>
                </c:pt>
                <c:pt idx="66">
                  <c:v>14.0342488583295</c:v>
                </c:pt>
                <c:pt idx="67">
                  <c:v>14.290549494176499</c:v>
                </c:pt>
                <c:pt idx="68">
                  <c:v>14.6096334519245</c:v>
                </c:pt>
                <c:pt idx="69">
                  <c:v>14.909692945185</c:v>
                </c:pt>
                <c:pt idx="70">
                  <c:v>15.157003299606499</c:v>
                </c:pt>
                <c:pt idx="71">
                  <c:v>15.427953887440999</c:v>
                </c:pt>
                <c:pt idx="72">
                  <c:v>15.780447512955501</c:v>
                </c:pt>
                <c:pt idx="73">
                  <c:v>16.083423843626498</c:v>
                </c:pt>
                <c:pt idx="74">
                  <c:v>16.484576344718999</c:v>
                </c:pt>
                <c:pt idx="75">
                  <c:v>16.816866905055001</c:v>
                </c:pt>
                <c:pt idx="76">
                  <c:v>17.159207212643501</c:v>
                </c:pt>
                <c:pt idx="77">
                  <c:v>17.50892258088</c:v>
                </c:pt>
                <c:pt idx="78">
                  <c:v>17.8416435491865</c:v>
                </c:pt>
                <c:pt idx="79">
                  <c:v>18.134249054204499</c:v>
                </c:pt>
                <c:pt idx="80">
                  <c:v>18.519781786345</c:v>
                </c:pt>
                <c:pt idx="81">
                  <c:v>18.918949308249498</c:v>
                </c:pt>
                <c:pt idx="82">
                  <c:v>19.332510789808001</c:v>
                </c:pt>
                <c:pt idx="83">
                  <c:v>19.700689214608499</c:v>
                </c:pt>
                <c:pt idx="84">
                  <c:v>20.179294691679999</c:v>
                </c:pt>
                <c:pt idx="85">
                  <c:v>20.605243143873501</c:v>
                </c:pt>
                <c:pt idx="86">
                  <c:v>21.146074573126999</c:v>
                </c:pt>
                <c:pt idx="87">
                  <c:v>21.622603814082499</c:v>
                </c:pt>
                <c:pt idx="88">
                  <c:v>22.089953511876999</c:v>
                </c:pt>
                <c:pt idx="89">
                  <c:v>22.691710157014001</c:v>
                </c:pt>
                <c:pt idx="90">
                  <c:v>23.346767238691001</c:v>
                </c:pt>
                <c:pt idx="91">
                  <c:v>24.063378119344499</c:v>
                </c:pt>
                <c:pt idx="92">
                  <c:v>24.865417467789001</c:v>
                </c:pt>
                <c:pt idx="93">
                  <c:v>25.658311152079001</c:v>
                </c:pt>
                <c:pt idx="94">
                  <c:v>26.727554039165</c:v>
                </c:pt>
                <c:pt idx="95">
                  <c:v>28.048109823388</c:v>
                </c:pt>
                <c:pt idx="96">
                  <c:v>29.787491843449999</c:v>
                </c:pt>
                <c:pt idx="97">
                  <c:v>32.605400702334997</c:v>
                </c:pt>
                <c:pt idx="98">
                  <c:v>36.462364503818499</c:v>
                </c:pt>
                <c:pt idx="99">
                  <c:v>51.030757201326999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Data'!$DB$29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Data'!$DB$30:$DB$129</c:f>
              <c:numCache>
                <c:formatCode>General</c:formatCode>
                <c:ptCount val="100"/>
                <c:pt idx="0">
                  <c:v>-16.162400000000002</c:v>
                </c:pt>
                <c:pt idx="1">
                  <c:v>-12.672700000000001</c:v>
                </c:pt>
                <c:pt idx="2">
                  <c:v>-10.8988</c:v>
                </c:pt>
                <c:pt idx="3">
                  <c:v>-9.4144000000000005</c:v>
                </c:pt>
                <c:pt idx="4">
                  <c:v>-8.3477999999999994</c:v>
                </c:pt>
                <c:pt idx="5">
                  <c:v>-7.4088000000000003</c:v>
                </c:pt>
                <c:pt idx="6">
                  <c:v>-6.5843999999999996</c:v>
                </c:pt>
                <c:pt idx="7">
                  <c:v>-5.8391999999999999</c:v>
                </c:pt>
                <c:pt idx="8">
                  <c:v>-5.0731000000000002</c:v>
                </c:pt>
                <c:pt idx="9">
                  <c:v>-4.4157000000000002</c:v>
                </c:pt>
                <c:pt idx="10">
                  <c:v>-3.8193000000000001</c:v>
                </c:pt>
                <c:pt idx="11">
                  <c:v>-3.2883</c:v>
                </c:pt>
                <c:pt idx="12">
                  <c:v>-2.7532000000000001</c:v>
                </c:pt>
                <c:pt idx="13">
                  <c:v>-2.2953000000000001</c:v>
                </c:pt>
                <c:pt idx="14">
                  <c:v>-1.8498000000000001</c:v>
                </c:pt>
                <c:pt idx="15">
                  <c:v>-1.3828</c:v>
                </c:pt>
                <c:pt idx="16">
                  <c:v>-0.9587</c:v>
                </c:pt>
                <c:pt idx="17">
                  <c:v>-0.55659999999999998</c:v>
                </c:pt>
                <c:pt idx="18">
                  <c:v>-0.1822</c:v>
                </c:pt>
                <c:pt idx="19">
                  <c:v>0.21829999999999999</c:v>
                </c:pt>
                <c:pt idx="20">
                  <c:v>0.57820000000000005</c:v>
                </c:pt>
                <c:pt idx="21">
                  <c:v>0.91959999999999997</c:v>
                </c:pt>
                <c:pt idx="22">
                  <c:v>1.2782</c:v>
                </c:pt>
                <c:pt idx="23">
                  <c:v>1.6464000000000001</c:v>
                </c:pt>
                <c:pt idx="24">
                  <c:v>2.0009000000000001</c:v>
                </c:pt>
                <c:pt idx="25">
                  <c:v>2.3182999999999998</c:v>
                </c:pt>
                <c:pt idx="26">
                  <c:v>2.6291000000000002</c:v>
                </c:pt>
                <c:pt idx="27">
                  <c:v>2.9539</c:v>
                </c:pt>
                <c:pt idx="28">
                  <c:v>3.2715000000000001</c:v>
                </c:pt>
                <c:pt idx="29">
                  <c:v>3.5569999999999999</c:v>
                </c:pt>
                <c:pt idx="30">
                  <c:v>3.8942999999999999</c:v>
                </c:pt>
                <c:pt idx="31">
                  <c:v>4.2039</c:v>
                </c:pt>
                <c:pt idx="32">
                  <c:v>4.5061999999999998</c:v>
                </c:pt>
                <c:pt idx="33">
                  <c:v>4.8166000000000002</c:v>
                </c:pt>
                <c:pt idx="34">
                  <c:v>5.0952000000000002</c:v>
                </c:pt>
                <c:pt idx="35">
                  <c:v>5.3635000000000002</c:v>
                </c:pt>
                <c:pt idx="36">
                  <c:v>5.6516000000000002</c:v>
                </c:pt>
                <c:pt idx="37">
                  <c:v>5.8993000000000002</c:v>
                </c:pt>
                <c:pt idx="38">
                  <c:v>6.2119</c:v>
                </c:pt>
                <c:pt idx="39">
                  <c:v>6.5</c:v>
                </c:pt>
                <c:pt idx="40">
                  <c:v>6.7853000000000003</c:v>
                </c:pt>
                <c:pt idx="41">
                  <c:v>7.0523999999999996</c:v>
                </c:pt>
                <c:pt idx="42">
                  <c:v>7.3265000000000002</c:v>
                </c:pt>
                <c:pt idx="43">
                  <c:v>7.5515999999999996</c:v>
                </c:pt>
                <c:pt idx="44">
                  <c:v>7.8411999999999997</c:v>
                </c:pt>
                <c:pt idx="45">
                  <c:v>8.1034000000000006</c:v>
                </c:pt>
                <c:pt idx="46">
                  <c:v>8.3736999999999995</c:v>
                </c:pt>
                <c:pt idx="47">
                  <c:v>8.6358999999999995</c:v>
                </c:pt>
                <c:pt idx="48">
                  <c:v>8.8595000000000006</c:v>
                </c:pt>
                <c:pt idx="49">
                  <c:v>9.1280999999999999</c:v>
                </c:pt>
                <c:pt idx="50">
                  <c:v>9.3696000000000002</c:v>
                </c:pt>
                <c:pt idx="51">
                  <c:v>9.6598000000000006</c:v>
                </c:pt>
                <c:pt idx="52">
                  <c:v>9.9247999999999994</c:v>
                </c:pt>
                <c:pt idx="53">
                  <c:v>10.181900000000001</c:v>
                </c:pt>
                <c:pt idx="54">
                  <c:v>10.4621</c:v>
                </c:pt>
                <c:pt idx="55">
                  <c:v>10.751300000000001</c:v>
                </c:pt>
                <c:pt idx="56">
                  <c:v>11.0541</c:v>
                </c:pt>
                <c:pt idx="57">
                  <c:v>11.346399999999999</c:v>
                </c:pt>
                <c:pt idx="58">
                  <c:v>11.631500000000001</c:v>
                </c:pt>
                <c:pt idx="59">
                  <c:v>11.9415</c:v>
                </c:pt>
                <c:pt idx="60">
                  <c:v>12.212</c:v>
                </c:pt>
                <c:pt idx="61">
                  <c:v>12.474600000000001</c:v>
                </c:pt>
                <c:pt idx="62">
                  <c:v>12.781000000000001</c:v>
                </c:pt>
                <c:pt idx="63">
                  <c:v>13.0412</c:v>
                </c:pt>
                <c:pt idx="64">
                  <c:v>13.3283</c:v>
                </c:pt>
                <c:pt idx="65">
                  <c:v>13.634</c:v>
                </c:pt>
                <c:pt idx="66">
                  <c:v>13.936500000000001</c:v>
                </c:pt>
                <c:pt idx="67">
                  <c:v>14.276899999999999</c:v>
                </c:pt>
                <c:pt idx="68">
                  <c:v>14.571400000000001</c:v>
                </c:pt>
                <c:pt idx="69">
                  <c:v>14.892200000000001</c:v>
                </c:pt>
                <c:pt idx="70">
                  <c:v>15.212</c:v>
                </c:pt>
                <c:pt idx="71">
                  <c:v>15.5389</c:v>
                </c:pt>
                <c:pt idx="72">
                  <c:v>15.8988</c:v>
                </c:pt>
                <c:pt idx="73">
                  <c:v>16.2423</c:v>
                </c:pt>
                <c:pt idx="74">
                  <c:v>16.618200000000002</c:v>
                </c:pt>
                <c:pt idx="75">
                  <c:v>16.960100000000001</c:v>
                </c:pt>
                <c:pt idx="76">
                  <c:v>17.3353</c:v>
                </c:pt>
                <c:pt idx="77">
                  <c:v>17.723500000000001</c:v>
                </c:pt>
                <c:pt idx="78">
                  <c:v>18.093800000000002</c:v>
                </c:pt>
                <c:pt idx="79">
                  <c:v>18.5274</c:v>
                </c:pt>
                <c:pt idx="80">
                  <c:v>18.946899999999999</c:v>
                </c:pt>
                <c:pt idx="81">
                  <c:v>19.398299999999999</c:v>
                </c:pt>
                <c:pt idx="82">
                  <c:v>19.8352</c:v>
                </c:pt>
                <c:pt idx="83">
                  <c:v>20.300899999999999</c:v>
                </c:pt>
                <c:pt idx="84">
                  <c:v>20.7483</c:v>
                </c:pt>
                <c:pt idx="85">
                  <c:v>21.3001</c:v>
                </c:pt>
                <c:pt idx="86">
                  <c:v>21.843800000000002</c:v>
                </c:pt>
                <c:pt idx="87">
                  <c:v>22.4115</c:v>
                </c:pt>
                <c:pt idx="88">
                  <c:v>22.994900000000001</c:v>
                </c:pt>
                <c:pt idx="89">
                  <c:v>23.651</c:v>
                </c:pt>
                <c:pt idx="90">
                  <c:v>24.2987</c:v>
                </c:pt>
                <c:pt idx="91">
                  <c:v>24.988099999999999</c:v>
                </c:pt>
                <c:pt idx="92">
                  <c:v>25.8186</c:v>
                </c:pt>
                <c:pt idx="93">
                  <c:v>26.795400000000001</c:v>
                </c:pt>
                <c:pt idx="94">
                  <c:v>27.948799999999999</c:v>
                </c:pt>
                <c:pt idx="95">
                  <c:v>29.165800000000001</c:v>
                </c:pt>
                <c:pt idx="96">
                  <c:v>30.8933</c:v>
                </c:pt>
                <c:pt idx="97">
                  <c:v>33.098399999999998</c:v>
                </c:pt>
                <c:pt idx="98">
                  <c:v>36.6158</c:v>
                </c:pt>
                <c:pt idx="99">
                  <c:v>52.552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Data'!$DC$29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Data'!$DC$30:$DC$129</c:f>
              <c:numCache>
                <c:formatCode>General</c:formatCode>
                <c:ptCount val="100"/>
                <c:pt idx="0">
                  <c:v>-17.698699999999999</c:v>
                </c:pt>
                <c:pt idx="1">
                  <c:v>-14.126899999999999</c:v>
                </c:pt>
                <c:pt idx="2">
                  <c:v>-12.392899999999999</c:v>
                </c:pt>
                <c:pt idx="3">
                  <c:v>-11.328900000000001</c:v>
                </c:pt>
                <c:pt idx="4">
                  <c:v>-9.4687999999999999</c:v>
                </c:pt>
                <c:pt idx="5">
                  <c:v>-8.9002999999999997</c:v>
                </c:pt>
                <c:pt idx="6">
                  <c:v>-8.0164000000000009</c:v>
                </c:pt>
                <c:pt idx="7">
                  <c:v>-7.6950000000000003</c:v>
                </c:pt>
                <c:pt idx="8">
                  <c:v>-6.8662999999999998</c:v>
                </c:pt>
                <c:pt idx="9">
                  <c:v>-5.7567000000000004</c:v>
                </c:pt>
                <c:pt idx="10">
                  <c:v>-4.6722999999999999</c:v>
                </c:pt>
                <c:pt idx="11">
                  <c:v>-4.5709</c:v>
                </c:pt>
                <c:pt idx="12">
                  <c:v>-3.9735</c:v>
                </c:pt>
                <c:pt idx="13">
                  <c:v>-3.4411999999999998</c:v>
                </c:pt>
                <c:pt idx="14">
                  <c:v>-2.4304000000000001</c:v>
                </c:pt>
                <c:pt idx="15">
                  <c:v>-1.8865000000000001</c:v>
                </c:pt>
                <c:pt idx="16">
                  <c:v>-1.5644</c:v>
                </c:pt>
                <c:pt idx="17">
                  <c:v>-1.1055999999999999</c:v>
                </c:pt>
                <c:pt idx="18">
                  <c:v>-0.74080000000000001</c:v>
                </c:pt>
                <c:pt idx="19">
                  <c:v>-0.4763</c:v>
                </c:pt>
                <c:pt idx="20">
                  <c:v>-0.2601</c:v>
                </c:pt>
                <c:pt idx="21">
                  <c:v>0.18090000000000001</c:v>
                </c:pt>
                <c:pt idx="22">
                  <c:v>0.52139999999999997</c:v>
                </c:pt>
                <c:pt idx="23">
                  <c:v>0.96250000000000002</c:v>
                </c:pt>
                <c:pt idx="24">
                  <c:v>1.1486000000000001</c:v>
                </c:pt>
                <c:pt idx="25">
                  <c:v>1.3507</c:v>
                </c:pt>
                <c:pt idx="26">
                  <c:v>1.8052999999999999</c:v>
                </c:pt>
                <c:pt idx="27">
                  <c:v>2.3254999999999999</c:v>
                </c:pt>
                <c:pt idx="28">
                  <c:v>2.5935000000000001</c:v>
                </c:pt>
                <c:pt idx="29">
                  <c:v>2.85</c:v>
                </c:pt>
                <c:pt idx="30">
                  <c:v>3.2888999999999999</c:v>
                </c:pt>
                <c:pt idx="31">
                  <c:v>3.7846000000000002</c:v>
                </c:pt>
                <c:pt idx="32">
                  <c:v>4.0490000000000004</c:v>
                </c:pt>
                <c:pt idx="33">
                  <c:v>4.3418999999999999</c:v>
                </c:pt>
                <c:pt idx="34">
                  <c:v>4.5483000000000002</c:v>
                </c:pt>
                <c:pt idx="35">
                  <c:v>4.9504000000000001</c:v>
                </c:pt>
                <c:pt idx="36">
                  <c:v>5.1337999999999999</c:v>
                </c:pt>
                <c:pt idx="37">
                  <c:v>5.6351000000000004</c:v>
                </c:pt>
                <c:pt idx="38">
                  <c:v>5.9340999999999999</c:v>
                </c:pt>
                <c:pt idx="39">
                  <c:v>6.2035</c:v>
                </c:pt>
                <c:pt idx="40">
                  <c:v>6.5034999999999998</c:v>
                </c:pt>
                <c:pt idx="41">
                  <c:v>6.9802</c:v>
                </c:pt>
                <c:pt idx="42">
                  <c:v>7.3139000000000003</c:v>
                </c:pt>
                <c:pt idx="43">
                  <c:v>7.6226000000000003</c:v>
                </c:pt>
                <c:pt idx="44">
                  <c:v>7.7704000000000004</c:v>
                </c:pt>
                <c:pt idx="45">
                  <c:v>8.0909999999999993</c:v>
                </c:pt>
                <c:pt idx="46">
                  <c:v>8.2713999999999999</c:v>
                </c:pt>
                <c:pt idx="47">
                  <c:v>8.7003000000000004</c:v>
                </c:pt>
                <c:pt idx="48">
                  <c:v>8.9436</c:v>
                </c:pt>
                <c:pt idx="49">
                  <c:v>9.1943999999999999</c:v>
                </c:pt>
                <c:pt idx="50">
                  <c:v>9.3521000000000001</c:v>
                </c:pt>
                <c:pt idx="51">
                  <c:v>9.6595999999999993</c:v>
                </c:pt>
                <c:pt idx="52">
                  <c:v>9.7958999999999996</c:v>
                </c:pt>
                <c:pt idx="53">
                  <c:v>9.9006000000000007</c:v>
                </c:pt>
                <c:pt idx="54">
                  <c:v>9.9873999999999992</c:v>
                </c:pt>
                <c:pt idx="55">
                  <c:v>10.276</c:v>
                </c:pt>
                <c:pt idx="56">
                  <c:v>10.4811</c:v>
                </c:pt>
                <c:pt idx="57">
                  <c:v>10.704800000000001</c:v>
                </c:pt>
                <c:pt idx="58">
                  <c:v>11.1869</c:v>
                </c:pt>
                <c:pt idx="59">
                  <c:v>11.715</c:v>
                </c:pt>
                <c:pt idx="60">
                  <c:v>11.835800000000001</c:v>
                </c:pt>
                <c:pt idx="61">
                  <c:v>12.118</c:v>
                </c:pt>
                <c:pt idx="62">
                  <c:v>12.2654</c:v>
                </c:pt>
                <c:pt idx="63">
                  <c:v>12.631600000000001</c:v>
                </c:pt>
                <c:pt idx="64">
                  <c:v>12.7654</c:v>
                </c:pt>
                <c:pt idx="65">
                  <c:v>12.8687</c:v>
                </c:pt>
                <c:pt idx="66">
                  <c:v>13.1914</c:v>
                </c:pt>
                <c:pt idx="67">
                  <c:v>13.5235</c:v>
                </c:pt>
                <c:pt idx="68">
                  <c:v>13.780200000000001</c:v>
                </c:pt>
                <c:pt idx="69">
                  <c:v>14.1723</c:v>
                </c:pt>
                <c:pt idx="70">
                  <c:v>14.474600000000001</c:v>
                </c:pt>
                <c:pt idx="71">
                  <c:v>14.7348</c:v>
                </c:pt>
                <c:pt idx="72">
                  <c:v>15.0036</c:v>
                </c:pt>
                <c:pt idx="73">
                  <c:v>15.2806</c:v>
                </c:pt>
                <c:pt idx="74">
                  <c:v>15.754899999999999</c:v>
                </c:pt>
                <c:pt idx="75">
                  <c:v>15.972</c:v>
                </c:pt>
                <c:pt idx="76">
                  <c:v>16.398900000000001</c:v>
                </c:pt>
                <c:pt idx="77">
                  <c:v>17.216999999999999</c:v>
                </c:pt>
                <c:pt idx="78">
                  <c:v>17.787099999999999</c:v>
                </c:pt>
                <c:pt idx="79">
                  <c:v>18.521799999999999</c:v>
                </c:pt>
                <c:pt idx="80">
                  <c:v>18.794799999999999</c:v>
                </c:pt>
                <c:pt idx="81">
                  <c:v>19.146799999999999</c:v>
                </c:pt>
                <c:pt idx="82">
                  <c:v>19.5444</c:v>
                </c:pt>
                <c:pt idx="83">
                  <c:v>19.979500000000002</c:v>
                </c:pt>
                <c:pt idx="84">
                  <c:v>20.235399999999998</c:v>
                </c:pt>
                <c:pt idx="85">
                  <c:v>20.626100000000001</c:v>
                </c:pt>
                <c:pt idx="86">
                  <c:v>21.0959</c:v>
                </c:pt>
                <c:pt idx="87">
                  <c:v>21.838100000000001</c:v>
                </c:pt>
                <c:pt idx="88">
                  <c:v>22.288</c:v>
                </c:pt>
                <c:pt idx="89">
                  <c:v>23.054300000000001</c:v>
                </c:pt>
                <c:pt idx="90">
                  <c:v>23.602799999999998</c:v>
                </c:pt>
                <c:pt idx="91">
                  <c:v>24.3292</c:v>
                </c:pt>
                <c:pt idx="92">
                  <c:v>25.226500000000001</c:v>
                </c:pt>
                <c:pt idx="93">
                  <c:v>26.343900000000001</c:v>
                </c:pt>
                <c:pt idx="94">
                  <c:v>27.416</c:v>
                </c:pt>
                <c:pt idx="95">
                  <c:v>30.134899999999998</c:v>
                </c:pt>
                <c:pt idx="96">
                  <c:v>31.706800000000001</c:v>
                </c:pt>
                <c:pt idx="97">
                  <c:v>32.950299999999999</c:v>
                </c:pt>
                <c:pt idx="98">
                  <c:v>38.863300000000002</c:v>
                </c:pt>
                <c:pt idx="99">
                  <c:v>49.954099999999997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Data'!$DD$30:$DD$129</c:f>
              <c:numCache>
                <c:formatCode>General</c:formatCode>
                <c:ptCount val="100"/>
                <c:pt idx="0">
                  <c:v>-13.870472293447801</c:v>
                </c:pt>
                <c:pt idx="1">
                  <c:v>-11.1329924368442</c:v>
                </c:pt>
                <c:pt idx="2">
                  <c:v>-9.3709781254471807</c:v>
                </c:pt>
                <c:pt idx="3">
                  <c:v>-8.02659395145281</c:v>
                </c:pt>
                <c:pt idx="4">
                  <c:v>-6.9347404161232404</c:v>
                </c:pt>
                <c:pt idx="5">
                  <c:v>-5.9904171640272299</c:v>
                </c:pt>
                <c:pt idx="6">
                  <c:v>-5.1573998725391803</c:v>
                </c:pt>
                <c:pt idx="7">
                  <c:v>-4.4143479057453101</c:v>
                </c:pt>
                <c:pt idx="8">
                  <c:v>-3.7344849710801098</c:v>
                </c:pt>
                <c:pt idx="9">
                  <c:v>-3.1288886159247702</c:v>
                </c:pt>
                <c:pt idx="10">
                  <c:v>-2.5480565925816201</c:v>
                </c:pt>
                <c:pt idx="11">
                  <c:v>-2.00922796956602</c:v>
                </c:pt>
                <c:pt idx="12">
                  <c:v>-1.5076061396611</c:v>
                </c:pt>
                <c:pt idx="13">
                  <c:v>-1.01377974026381</c:v>
                </c:pt>
                <c:pt idx="14">
                  <c:v>-0.55071405755888203</c:v>
                </c:pt>
                <c:pt idx="15">
                  <c:v>-0.113944603514805</c:v>
                </c:pt>
                <c:pt idx="16">
                  <c:v>0.30618917541387602</c:v>
                </c:pt>
                <c:pt idx="17">
                  <c:v>0.71451205380232397</c:v>
                </c:pt>
                <c:pt idx="18">
                  <c:v>1.10899588072388</c:v>
                </c:pt>
                <c:pt idx="19">
                  <c:v>1.47594328307825</c:v>
                </c:pt>
                <c:pt idx="20">
                  <c:v>1.8389659721151199</c:v>
                </c:pt>
                <c:pt idx="21">
                  <c:v>2.1990105039599901</c:v>
                </c:pt>
                <c:pt idx="22">
                  <c:v>2.5528419974437901</c:v>
                </c:pt>
                <c:pt idx="23">
                  <c:v>2.8919292064028301</c:v>
                </c:pt>
                <c:pt idx="24">
                  <c:v>3.2235491827000802</c:v>
                </c:pt>
                <c:pt idx="25">
                  <c:v>3.54736558050796</c:v>
                </c:pt>
                <c:pt idx="26">
                  <c:v>3.8586334664002302</c:v>
                </c:pt>
                <c:pt idx="27">
                  <c:v>4.1694379302577396</c:v>
                </c:pt>
                <c:pt idx="28">
                  <c:v>4.4782905021111397</c:v>
                </c:pt>
                <c:pt idx="29">
                  <c:v>4.78102979257317</c:v>
                </c:pt>
                <c:pt idx="30">
                  <c:v>5.0762785616257702</c:v>
                </c:pt>
                <c:pt idx="31">
                  <c:v>5.3689171052496398</c:v>
                </c:pt>
                <c:pt idx="32">
                  <c:v>5.6574047445839399</c:v>
                </c:pt>
                <c:pt idx="33">
                  <c:v>5.9454989754187597</c:v>
                </c:pt>
                <c:pt idx="34">
                  <c:v>6.2265846351864198</c:v>
                </c:pt>
                <c:pt idx="35">
                  <c:v>6.5061059607637599</c:v>
                </c:pt>
                <c:pt idx="36">
                  <c:v>6.78044791901476</c:v>
                </c:pt>
                <c:pt idx="37">
                  <c:v>7.0514189736952497</c:v>
                </c:pt>
                <c:pt idx="38">
                  <c:v>7.32231295429819</c:v>
                </c:pt>
                <c:pt idx="39">
                  <c:v>7.5994927104223997</c:v>
                </c:pt>
                <c:pt idx="40">
                  <c:v>7.8736007238985701</c:v>
                </c:pt>
                <c:pt idx="41">
                  <c:v>8.1438693994378397</c:v>
                </c:pt>
                <c:pt idx="42">
                  <c:v>8.4133810619767502</c:v>
                </c:pt>
                <c:pt idx="43">
                  <c:v>8.6820925318133995</c:v>
                </c:pt>
                <c:pt idx="44">
                  <c:v>8.9434908125072603</c:v>
                </c:pt>
                <c:pt idx="45">
                  <c:v>9.2114532353979506</c:v>
                </c:pt>
                <c:pt idx="46">
                  <c:v>9.4766143808779901</c:v>
                </c:pt>
                <c:pt idx="47">
                  <c:v>9.7454425942281304</c:v>
                </c:pt>
                <c:pt idx="48">
                  <c:v>10.011674184604001</c:v>
                </c:pt>
                <c:pt idx="49">
                  <c:v>10.275166812148299</c:v>
                </c:pt>
                <c:pt idx="50">
                  <c:v>10.5390951766068</c:v>
                </c:pt>
                <c:pt idx="51">
                  <c:v>10.807262225093099</c:v>
                </c:pt>
                <c:pt idx="52">
                  <c:v>11.0788617363312</c:v>
                </c:pt>
                <c:pt idx="53">
                  <c:v>11.344443457131099</c:v>
                </c:pt>
                <c:pt idx="54">
                  <c:v>11.6192347967184</c:v>
                </c:pt>
                <c:pt idx="55">
                  <c:v>11.8923397750437</c:v>
                </c:pt>
                <c:pt idx="56">
                  <c:v>12.1663346084942</c:v>
                </c:pt>
                <c:pt idx="57">
                  <c:v>12.444114672536999</c:v>
                </c:pt>
                <c:pt idx="58">
                  <c:v>12.7254241900183</c:v>
                </c:pt>
                <c:pt idx="59">
                  <c:v>13.005539739791001</c:v>
                </c:pt>
                <c:pt idx="60">
                  <c:v>13.2874269204853</c:v>
                </c:pt>
                <c:pt idx="61">
                  <c:v>13.570291022748</c:v>
                </c:pt>
                <c:pt idx="62">
                  <c:v>13.857946320536</c:v>
                </c:pt>
                <c:pt idx="63">
                  <c:v>14.154302448173</c:v>
                </c:pt>
                <c:pt idx="64">
                  <c:v>14.449352177507601</c:v>
                </c:pt>
                <c:pt idx="65">
                  <c:v>14.7505519552608</c:v>
                </c:pt>
                <c:pt idx="66">
                  <c:v>15.0550119732073</c:v>
                </c:pt>
                <c:pt idx="67">
                  <c:v>15.3600576335976</c:v>
                </c:pt>
                <c:pt idx="68">
                  <c:v>15.668840075393399</c:v>
                </c:pt>
                <c:pt idx="69">
                  <c:v>15.987116762982</c:v>
                </c:pt>
                <c:pt idx="70">
                  <c:v>16.311849707144901</c:v>
                </c:pt>
                <c:pt idx="71">
                  <c:v>16.642561557457899</c:v>
                </c:pt>
                <c:pt idx="72">
                  <c:v>16.972319793200299</c:v>
                </c:pt>
                <c:pt idx="73">
                  <c:v>17.313488342884298</c:v>
                </c:pt>
                <c:pt idx="74">
                  <c:v>17.666274909440101</c:v>
                </c:pt>
                <c:pt idx="75">
                  <c:v>18.028812508658099</c:v>
                </c:pt>
                <c:pt idx="76">
                  <c:v>18.392139085832799</c:v>
                </c:pt>
                <c:pt idx="77">
                  <c:v>18.774812714730601</c:v>
                </c:pt>
                <c:pt idx="78">
                  <c:v>19.163449033879498</c:v>
                </c:pt>
                <c:pt idx="79">
                  <c:v>19.562674876979401</c:v>
                </c:pt>
                <c:pt idx="80">
                  <c:v>19.974186622488801</c:v>
                </c:pt>
                <c:pt idx="81">
                  <c:v>20.409977401781699</c:v>
                </c:pt>
                <c:pt idx="82">
                  <c:v>20.865126354858599</c:v>
                </c:pt>
                <c:pt idx="83">
                  <c:v>21.341621859236302</c:v>
                </c:pt>
                <c:pt idx="84">
                  <c:v>21.829159159869398</c:v>
                </c:pt>
                <c:pt idx="85">
                  <c:v>22.342976137971299</c:v>
                </c:pt>
                <c:pt idx="86">
                  <c:v>22.889046486003998</c:v>
                </c:pt>
                <c:pt idx="87">
                  <c:v>23.471808440923699</c:v>
                </c:pt>
                <c:pt idx="88">
                  <c:v>24.086606929883899</c:v>
                </c:pt>
                <c:pt idx="89">
                  <c:v>24.742698415212299</c:v>
                </c:pt>
                <c:pt idx="90">
                  <c:v>25.450657933007601</c:v>
                </c:pt>
                <c:pt idx="91">
                  <c:v>26.2223385199968</c:v>
                </c:pt>
                <c:pt idx="92">
                  <c:v>27.088311290533799</c:v>
                </c:pt>
                <c:pt idx="93">
                  <c:v>28.047792437265102</c:v>
                </c:pt>
                <c:pt idx="94">
                  <c:v>29.163269735928399</c:v>
                </c:pt>
                <c:pt idx="95">
                  <c:v>30.463712699827202</c:v>
                </c:pt>
                <c:pt idx="96">
                  <c:v>32.0657396983067</c:v>
                </c:pt>
                <c:pt idx="97">
                  <c:v>34.2356886744505</c:v>
                </c:pt>
                <c:pt idx="98">
                  <c:v>37.648890092721999</c:v>
                </c:pt>
                <c:pt idx="99">
                  <c:v>62.348794403348897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Data'!$DE$30:$DE$129</c:f>
              <c:numCache>
                <c:formatCode>General</c:formatCode>
                <c:ptCount val="100"/>
                <c:pt idx="0">
                  <c:v>-14</c:v>
                </c:pt>
                <c:pt idx="1">
                  <c:v>-11.399999999999901</c:v>
                </c:pt>
                <c:pt idx="2">
                  <c:v>-9.5</c:v>
                </c:pt>
                <c:pt idx="3">
                  <c:v>-8.0999999999999908</c:v>
                </c:pt>
                <c:pt idx="4">
                  <c:v>-7</c:v>
                </c:pt>
                <c:pt idx="5">
                  <c:v>-6</c:v>
                </c:pt>
                <c:pt idx="6">
                  <c:v>-5.1999999999999904</c:v>
                </c:pt>
                <c:pt idx="7">
                  <c:v>-4.3999999999999897</c:v>
                </c:pt>
                <c:pt idx="8">
                  <c:v>-3.7999999999999901</c:v>
                </c:pt>
                <c:pt idx="9">
                  <c:v>-3.19999999999999</c:v>
                </c:pt>
                <c:pt idx="10">
                  <c:v>-2.5999999999999899</c:v>
                </c:pt>
                <c:pt idx="11">
                  <c:v>-2</c:v>
                </c:pt>
                <c:pt idx="12">
                  <c:v>-1.5</c:v>
                </c:pt>
                <c:pt idx="13">
                  <c:v>-1.0999999999999901</c:v>
                </c:pt>
                <c:pt idx="14">
                  <c:v>-0.59999999999999698</c:v>
                </c:pt>
                <c:pt idx="15">
                  <c:v>-9.9999999999997799E-2</c:v>
                </c:pt>
                <c:pt idx="16">
                  <c:v>0.3</c:v>
                </c:pt>
                <c:pt idx="17">
                  <c:v>0.70000000000000195</c:v>
                </c:pt>
                <c:pt idx="18">
                  <c:v>1.1000000000000001</c:v>
                </c:pt>
                <c:pt idx="19">
                  <c:v>1.5</c:v>
                </c:pt>
                <c:pt idx="20">
                  <c:v>1.9</c:v>
                </c:pt>
                <c:pt idx="21">
                  <c:v>2.2000000000000002</c:v>
                </c:pt>
                <c:pt idx="22">
                  <c:v>2.5</c:v>
                </c:pt>
                <c:pt idx="23">
                  <c:v>2.8999999999999901</c:v>
                </c:pt>
                <c:pt idx="24">
                  <c:v>3.2</c:v>
                </c:pt>
                <c:pt idx="25">
                  <c:v>3.5</c:v>
                </c:pt>
                <c:pt idx="26">
                  <c:v>3.8999999999999901</c:v>
                </c:pt>
                <c:pt idx="27">
                  <c:v>4.2</c:v>
                </c:pt>
                <c:pt idx="28">
                  <c:v>4.5</c:v>
                </c:pt>
                <c:pt idx="29">
                  <c:v>4.8</c:v>
                </c:pt>
                <c:pt idx="30">
                  <c:v>5.0999999999999996</c:v>
                </c:pt>
                <c:pt idx="31">
                  <c:v>5.3999999999999897</c:v>
                </c:pt>
                <c:pt idx="32">
                  <c:v>5.7</c:v>
                </c:pt>
                <c:pt idx="33">
                  <c:v>5.8999999999999897</c:v>
                </c:pt>
                <c:pt idx="34">
                  <c:v>6.2</c:v>
                </c:pt>
                <c:pt idx="35">
                  <c:v>6.5</c:v>
                </c:pt>
                <c:pt idx="36">
                  <c:v>6.8</c:v>
                </c:pt>
                <c:pt idx="37">
                  <c:v>7.1</c:v>
                </c:pt>
                <c:pt idx="38">
                  <c:v>7.3999999999999897</c:v>
                </c:pt>
                <c:pt idx="39">
                  <c:v>7.6</c:v>
                </c:pt>
                <c:pt idx="40">
                  <c:v>7.8999999999999897</c:v>
                </c:pt>
                <c:pt idx="41">
                  <c:v>8.1999999999999993</c:v>
                </c:pt>
                <c:pt idx="42">
                  <c:v>8.5</c:v>
                </c:pt>
                <c:pt idx="43">
                  <c:v>8.6999999999999993</c:v>
                </c:pt>
                <c:pt idx="44">
                  <c:v>9</c:v>
                </c:pt>
                <c:pt idx="45">
                  <c:v>9.3000000000000007</c:v>
                </c:pt>
                <c:pt idx="46">
                  <c:v>9.5</c:v>
                </c:pt>
                <c:pt idx="47">
                  <c:v>9.8000000000000007</c:v>
                </c:pt>
                <c:pt idx="48">
                  <c:v>10.1</c:v>
                </c:pt>
                <c:pt idx="49">
                  <c:v>10.3</c:v>
                </c:pt>
                <c:pt idx="50">
                  <c:v>10.6</c:v>
                </c:pt>
                <c:pt idx="51">
                  <c:v>10.9</c:v>
                </c:pt>
                <c:pt idx="52">
                  <c:v>11.1</c:v>
                </c:pt>
                <c:pt idx="53">
                  <c:v>11.4</c:v>
                </c:pt>
                <c:pt idx="54">
                  <c:v>11.7</c:v>
                </c:pt>
                <c:pt idx="55">
                  <c:v>12</c:v>
                </c:pt>
                <c:pt idx="56">
                  <c:v>12.2</c:v>
                </c:pt>
                <c:pt idx="57">
                  <c:v>12.5</c:v>
                </c:pt>
                <c:pt idx="58">
                  <c:v>12.8</c:v>
                </c:pt>
                <c:pt idx="59">
                  <c:v>13.1</c:v>
                </c:pt>
                <c:pt idx="60">
                  <c:v>13.3</c:v>
                </c:pt>
                <c:pt idx="61">
                  <c:v>13.6</c:v>
                </c:pt>
                <c:pt idx="62">
                  <c:v>13.9</c:v>
                </c:pt>
                <c:pt idx="63">
                  <c:v>14.2</c:v>
                </c:pt>
                <c:pt idx="64">
                  <c:v>14.5</c:v>
                </c:pt>
                <c:pt idx="65">
                  <c:v>14.8</c:v>
                </c:pt>
                <c:pt idx="66">
                  <c:v>15.0999999999999</c:v>
                </c:pt>
                <c:pt idx="67">
                  <c:v>15.399999999999901</c:v>
                </c:pt>
                <c:pt idx="68">
                  <c:v>15.6999999999999</c:v>
                </c:pt>
                <c:pt idx="69">
                  <c:v>16.099999999999898</c:v>
                </c:pt>
                <c:pt idx="70">
                  <c:v>16.399999999999999</c:v>
                </c:pt>
                <c:pt idx="71">
                  <c:v>16.6999999999999</c:v>
                </c:pt>
                <c:pt idx="72">
                  <c:v>17</c:v>
                </c:pt>
                <c:pt idx="73">
                  <c:v>17.399999999999999</c:v>
                </c:pt>
                <c:pt idx="74">
                  <c:v>17.799999999999901</c:v>
                </c:pt>
                <c:pt idx="75">
                  <c:v>18.099999999999898</c:v>
                </c:pt>
                <c:pt idx="76">
                  <c:v>18.5</c:v>
                </c:pt>
                <c:pt idx="77">
                  <c:v>18.899999999999999</c:v>
                </c:pt>
                <c:pt idx="78">
                  <c:v>19.299999999999901</c:v>
                </c:pt>
                <c:pt idx="79">
                  <c:v>19.6999999999999</c:v>
                </c:pt>
                <c:pt idx="80">
                  <c:v>20.099999999999898</c:v>
                </c:pt>
                <c:pt idx="81">
                  <c:v>20.5</c:v>
                </c:pt>
                <c:pt idx="82">
                  <c:v>21</c:v>
                </c:pt>
                <c:pt idx="83">
                  <c:v>21.4</c:v>
                </c:pt>
                <c:pt idx="84">
                  <c:v>21.9</c:v>
                </c:pt>
                <c:pt idx="85">
                  <c:v>22.4</c:v>
                </c:pt>
                <c:pt idx="86">
                  <c:v>23</c:v>
                </c:pt>
                <c:pt idx="87">
                  <c:v>23.5</c:v>
                </c:pt>
                <c:pt idx="88">
                  <c:v>24.1999999999999</c:v>
                </c:pt>
                <c:pt idx="89">
                  <c:v>24.799999999999901</c:v>
                </c:pt>
                <c:pt idx="90">
                  <c:v>25.5</c:v>
                </c:pt>
                <c:pt idx="91">
                  <c:v>26.299999999999901</c:v>
                </c:pt>
                <c:pt idx="92">
                  <c:v>27.1</c:v>
                </c:pt>
                <c:pt idx="93">
                  <c:v>28.099999999999898</c:v>
                </c:pt>
                <c:pt idx="94">
                  <c:v>29.299999999999901</c:v>
                </c:pt>
                <c:pt idx="95">
                  <c:v>30.599999999999898</c:v>
                </c:pt>
                <c:pt idx="96">
                  <c:v>32.200000000000003</c:v>
                </c:pt>
                <c:pt idx="97">
                  <c:v>34.299999999999997</c:v>
                </c:pt>
                <c:pt idx="98">
                  <c:v>37.5</c:v>
                </c:pt>
                <c:pt idx="99">
                  <c:v>60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Data'!$DF$29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Data'!$DF$30:$DF$129</c:f>
              <c:numCache>
                <c:formatCode>General</c:formatCode>
                <c:ptCount val="100"/>
                <c:pt idx="0">
                  <c:v>-15.8175975626312</c:v>
                </c:pt>
                <c:pt idx="1">
                  <c:v>-12.967944624604099</c:v>
                </c:pt>
                <c:pt idx="2">
                  <c:v>-11.133034533575501</c:v>
                </c:pt>
                <c:pt idx="3">
                  <c:v>-9.7415619479042306</c:v>
                </c:pt>
                <c:pt idx="4">
                  <c:v>-8.6162419493039994</c:v>
                </c:pt>
                <c:pt idx="5">
                  <c:v>-7.7012322030308198</c:v>
                </c:pt>
                <c:pt idx="6">
                  <c:v>-6.8455024829851903</c:v>
                </c:pt>
                <c:pt idx="7">
                  <c:v>-6.0897500813993304</c:v>
                </c:pt>
                <c:pt idx="8">
                  <c:v>-5.3873469332059898</c:v>
                </c:pt>
                <c:pt idx="9">
                  <c:v>-4.7601017878727099</c:v>
                </c:pt>
                <c:pt idx="10">
                  <c:v>-4.1607696871948798</c:v>
                </c:pt>
                <c:pt idx="11">
                  <c:v>-3.6091323903984698</c:v>
                </c:pt>
                <c:pt idx="12">
                  <c:v>-3.0941523051045201</c:v>
                </c:pt>
                <c:pt idx="13">
                  <c:v>-2.5819657726910501</c:v>
                </c:pt>
                <c:pt idx="14">
                  <c:v>-2.11629777797231</c:v>
                </c:pt>
                <c:pt idx="15">
                  <c:v>-1.65850898256353</c:v>
                </c:pt>
                <c:pt idx="16">
                  <c:v>-1.1944989004506901</c:v>
                </c:pt>
                <c:pt idx="17">
                  <c:v>-0.76621328598983296</c:v>
                </c:pt>
                <c:pt idx="18">
                  <c:v>-0.34654512979205698</c:v>
                </c:pt>
                <c:pt idx="19">
                  <c:v>3.5395920480422297E-2</c:v>
                </c:pt>
                <c:pt idx="20">
                  <c:v>0.41988799077950401</c:v>
                </c:pt>
                <c:pt idx="21">
                  <c:v>0.80321596710627796</c:v>
                </c:pt>
                <c:pt idx="22">
                  <c:v>1.1716247994022899</c:v>
                </c:pt>
                <c:pt idx="23">
                  <c:v>1.5133835766700401</c:v>
                </c:pt>
                <c:pt idx="24">
                  <c:v>1.84873978691941</c:v>
                </c:pt>
                <c:pt idx="25">
                  <c:v>2.1909313183575199</c:v>
                </c:pt>
                <c:pt idx="26">
                  <c:v>2.54018309397794</c:v>
                </c:pt>
                <c:pt idx="27">
                  <c:v>2.8643140522548198</c:v>
                </c:pt>
                <c:pt idx="28">
                  <c:v>3.1957672895886402</c:v>
                </c:pt>
                <c:pt idx="29">
                  <c:v>3.4904456248166</c:v>
                </c:pt>
                <c:pt idx="30">
                  <c:v>3.7906640106021601</c:v>
                </c:pt>
                <c:pt idx="31">
                  <c:v>4.0930124795346501</c:v>
                </c:pt>
                <c:pt idx="32">
                  <c:v>4.4004796927365604</c:v>
                </c:pt>
                <c:pt idx="33">
                  <c:v>4.7201308302732903</c:v>
                </c:pt>
                <c:pt idx="34">
                  <c:v>5.0267751552507898</c:v>
                </c:pt>
                <c:pt idx="35">
                  <c:v>5.3355639257164302</c:v>
                </c:pt>
                <c:pt idx="36">
                  <c:v>5.6450467293683797</c:v>
                </c:pt>
                <c:pt idx="37">
                  <c:v>5.9473690735742597</c:v>
                </c:pt>
                <c:pt idx="38">
                  <c:v>6.2513308823577001</c:v>
                </c:pt>
                <c:pt idx="39">
                  <c:v>6.5494029986059603</c:v>
                </c:pt>
                <c:pt idx="40">
                  <c:v>6.8357640369915904</c:v>
                </c:pt>
                <c:pt idx="41">
                  <c:v>7.1131961097582099</c:v>
                </c:pt>
                <c:pt idx="42">
                  <c:v>7.3898269700702199</c:v>
                </c:pt>
                <c:pt idx="43">
                  <c:v>7.6833576172134999</c:v>
                </c:pt>
                <c:pt idx="44">
                  <c:v>7.9665627449130003</c:v>
                </c:pt>
                <c:pt idx="45">
                  <c:v>8.2467956283284103</c:v>
                </c:pt>
                <c:pt idx="46">
                  <c:v>8.5360991156843706</c:v>
                </c:pt>
                <c:pt idx="47">
                  <c:v>8.8059972736501297</c:v>
                </c:pt>
                <c:pt idx="48">
                  <c:v>9.0797681800484291</c:v>
                </c:pt>
                <c:pt idx="49">
                  <c:v>9.3663554997987806</c:v>
                </c:pt>
                <c:pt idx="50">
                  <c:v>9.6425794299318301</c:v>
                </c:pt>
                <c:pt idx="51">
                  <c:v>9.9190655544505901</c:v>
                </c:pt>
                <c:pt idx="52">
                  <c:v>10.192165832619899</c:v>
                </c:pt>
                <c:pt idx="53">
                  <c:v>10.4793908914701</c:v>
                </c:pt>
                <c:pt idx="54">
                  <c:v>10.764220952184401</c:v>
                </c:pt>
                <c:pt idx="55">
                  <c:v>11.0421701136372</c:v>
                </c:pt>
                <c:pt idx="56">
                  <c:v>11.336470645257</c:v>
                </c:pt>
                <c:pt idx="57">
                  <c:v>11.6148330036225</c:v>
                </c:pt>
                <c:pt idx="58">
                  <c:v>11.8980041667471</c:v>
                </c:pt>
                <c:pt idx="59">
                  <c:v>12.204962932897599</c:v>
                </c:pt>
                <c:pt idx="60">
                  <c:v>12.503212176053999</c:v>
                </c:pt>
                <c:pt idx="61">
                  <c:v>12.8045569560788</c:v>
                </c:pt>
                <c:pt idx="62">
                  <c:v>13.105971011250499</c:v>
                </c:pt>
                <c:pt idx="63">
                  <c:v>13.407587107754001</c:v>
                </c:pt>
                <c:pt idx="64">
                  <c:v>13.7175462622453</c:v>
                </c:pt>
                <c:pt idx="65">
                  <c:v>14.0314674060594</c:v>
                </c:pt>
                <c:pt idx="66">
                  <c:v>14.350058799518299</c:v>
                </c:pt>
                <c:pt idx="67">
                  <c:v>14.682322994342</c:v>
                </c:pt>
                <c:pt idx="68">
                  <c:v>14.9963322919994</c:v>
                </c:pt>
                <c:pt idx="69">
                  <c:v>15.32263721626</c:v>
                </c:pt>
                <c:pt idx="70">
                  <c:v>15.665792053774499</c:v>
                </c:pt>
                <c:pt idx="71">
                  <c:v>16.0123376885706</c:v>
                </c:pt>
                <c:pt idx="72">
                  <c:v>16.3570396522592</c:v>
                </c:pt>
                <c:pt idx="73">
                  <c:v>16.690290708895201</c:v>
                </c:pt>
                <c:pt idx="74">
                  <c:v>17.047685555015299</c:v>
                </c:pt>
                <c:pt idx="75">
                  <c:v>17.4297651716386</c:v>
                </c:pt>
                <c:pt idx="76">
                  <c:v>17.842066496582099</c:v>
                </c:pt>
                <c:pt idx="77">
                  <c:v>18.251581981042701</c:v>
                </c:pt>
                <c:pt idx="78">
                  <c:v>18.6659274779641</c:v>
                </c:pt>
                <c:pt idx="79">
                  <c:v>19.053990579164399</c:v>
                </c:pt>
                <c:pt idx="80">
                  <c:v>19.496557345174701</c:v>
                </c:pt>
                <c:pt idx="81">
                  <c:v>19.9373392495642</c:v>
                </c:pt>
                <c:pt idx="82">
                  <c:v>20.411725348688201</c:v>
                </c:pt>
                <c:pt idx="83">
                  <c:v>20.911429023495302</c:v>
                </c:pt>
                <c:pt idx="84">
                  <c:v>21.403022310516999</c:v>
                </c:pt>
                <c:pt idx="85">
                  <c:v>21.964064631841801</c:v>
                </c:pt>
                <c:pt idx="86">
                  <c:v>22.532211498130302</c:v>
                </c:pt>
                <c:pt idx="87">
                  <c:v>23.1681643745064</c:v>
                </c:pt>
                <c:pt idx="88">
                  <c:v>23.828332209418502</c:v>
                </c:pt>
                <c:pt idx="89">
                  <c:v>24.497088242560899</c:v>
                </c:pt>
                <c:pt idx="90">
                  <c:v>25.270093872032401</c:v>
                </c:pt>
                <c:pt idx="91">
                  <c:v>26.117927957822499</c:v>
                </c:pt>
                <c:pt idx="92">
                  <c:v>26.994887053179198</c:v>
                </c:pt>
                <c:pt idx="93">
                  <c:v>28.044584970960099</c:v>
                </c:pt>
                <c:pt idx="94">
                  <c:v>29.205110468826302</c:v>
                </c:pt>
                <c:pt idx="95">
                  <c:v>30.5942199343509</c:v>
                </c:pt>
                <c:pt idx="96">
                  <c:v>32.382180580996298</c:v>
                </c:pt>
                <c:pt idx="97">
                  <c:v>34.754173056643403</c:v>
                </c:pt>
                <c:pt idx="98">
                  <c:v>38.250244059387299</c:v>
                </c:pt>
                <c:pt idx="99">
                  <c:v>60.169189209095897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58976"/>
        <c:axId val="117761152"/>
      </c:scatterChart>
      <c:valAx>
        <c:axId val="1177589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761152"/>
        <c:crosses val="autoZero"/>
        <c:crossBetween val="midCat"/>
      </c:valAx>
      <c:valAx>
        <c:axId val="117761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7589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089316869594331"/>
          <c:y val="5.9974833204666678E-2"/>
          <c:w val="0.1874475256846426"/>
          <c:h val="0.6588188381489873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0.28105759015610199</c:v>
                </c:pt>
                <c:pt idx="1">
                  <c:v>2.7607492176409201</c:v>
                </c:pt>
                <c:pt idx="2">
                  <c:v>4.2007562660669402</c:v>
                </c:pt>
                <c:pt idx="3">
                  <c:v>5.2090552830466104</c:v>
                </c:pt>
                <c:pt idx="4">
                  <c:v>5.9264472071601704</c:v>
                </c:pt>
                <c:pt idx="5">
                  <c:v>6.5512095496644598</c:v>
                </c:pt>
                <c:pt idx="6">
                  <c:v>7.1243477193910101</c:v>
                </c:pt>
                <c:pt idx="7">
                  <c:v>7.6473248822483804</c:v>
                </c:pt>
                <c:pt idx="8">
                  <c:v>8.1378833667309802</c:v>
                </c:pt>
                <c:pt idx="9">
                  <c:v>8.5798784450362202</c:v>
                </c:pt>
                <c:pt idx="10">
                  <c:v>8.9827961857230196</c:v>
                </c:pt>
                <c:pt idx="11">
                  <c:v>9.35063830359889</c:v>
                </c:pt>
                <c:pt idx="12">
                  <c:v>9.6757087800715595</c:v>
                </c:pt>
                <c:pt idx="13">
                  <c:v>9.9992845479572505</c:v>
                </c:pt>
                <c:pt idx="14">
                  <c:v>10.3212649979428</c:v>
                </c:pt>
                <c:pt idx="15">
                  <c:v>10.6206855224421</c:v>
                </c:pt>
                <c:pt idx="16">
                  <c:v>10.89761384284</c:v>
                </c:pt>
                <c:pt idx="17">
                  <c:v>11.1752743789381</c:v>
                </c:pt>
                <c:pt idx="18">
                  <c:v>11.441418437638299</c:v>
                </c:pt>
                <c:pt idx="19">
                  <c:v>11.7102021833505</c:v>
                </c:pt>
                <c:pt idx="20">
                  <c:v>11.975997154521201</c:v>
                </c:pt>
                <c:pt idx="21">
                  <c:v>12.220473392533901</c:v>
                </c:pt>
                <c:pt idx="22">
                  <c:v>12.4686076897181</c:v>
                </c:pt>
                <c:pt idx="23">
                  <c:v>12.6936887995781</c:v>
                </c:pt>
                <c:pt idx="24">
                  <c:v>12.9301883284179</c:v>
                </c:pt>
                <c:pt idx="25">
                  <c:v>13.1603156556694</c:v>
                </c:pt>
                <c:pt idx="26">
                  <c:v>13.374037832909501</c:v>
                </c:pt>
                <c:pt idx="27">
                  <c:v>13.582810277276</c:v>
                </c:pt>
                <c:pt idx="28">
                  <c:v>13.7820305294401</c:v>
                </c:pt>
                <c:pt idx="29">
                  <c:v>13.9783850910203</c:v>
                </c:pt>
                <c:pt idx="30">
                  <c:v>14.192356660496801</c:v>
                </c:pt>
                <c:pt idx="31">
                  <c:v>14.4015305184344</c:v>
                </c:pt>
                <c:pt idx="32">
                  <c:v>14.6136403927435</c:v>
                </c:pt>
                <c:pt idx="33">
                  <c:v>14.8043454109844</c:v>
                </c:pt>
                <c:pt idx="34">
                  <c:v>14.9969616184808</c:v>
                </c:pt>
                <c:pt idx="35">
                  <c:v>15.1856857728266</c:v>
                </c:pt>
                <c:pt idx="36">
                  <c:v>15.380213864344199</c:v>
                </c:pt>
                <c:pt idx="37">
                  <c:v>15.559251680122401</c:v>
                </c:pt>
                <c:pt idx="38">
                  <c:v>15.7438100649894</c:v>
                </c:pt>
                <c:pt idx="39">
                  <c:v>15.9233270997278</c:v>
                </c:pt>
                <c:pt idx="40">
                  <c:v>16.0924446282216</c:v>
                </c:pt>
                <c:pt idx="41">
                  <c:v>16.263011285495899</c:v>
                </c:pt>
                <c:pt idx="42">
                  <c:v>16.4476910447361</c:v>
                </c:pt>
                <c:pt idx="43">
                  <c:v>16.6247814790412</c:v>
                </c:pt>
                <c:pt idx="44">
                  <c:v>16.805643758738999</c:v>
                </c:pt>
                <c:pt idx="45">
                  <c:v>16.992775841684399</c:v>
                </c:pt>
                <c:pt idx="46">
                  <c:v>17.1764012058361</c:v>
                </c:pt>
                <c:pt idx="47">
                  <c:v>17.354158806999799</c:v>
                </c:pt>
                <c:pt idx="48">
                  <c:v>17.518594211336602</c:v>
                </c:pt>
                <c:pt idx="49">
                  <c:v>17.6982638676992</c:v>
                </c:pt>
                <c:pt idx="50">
                  <c:v>17.863934017520702</c:v>
                </c:pt>
                <c:pt idx="51">
                  <c:v>18.035430145764501</c:v>
                </c:pt>
                <c:pt idx="52">
                  <c:v>18.2182475472639</c:v>
                </c:pt>
                <c:pt idx="53">
                  <c:v>18.396690282233401</c:v>
                </c:pt>
                <c:pt idx="54">
                  <c:v>18.571212700290602</c:v>
                </c:pt>
                <c:pt idx="55">
                  <c:v>18.7448734222368</c:v>
                </c:pt>
                <c:pt idx="56">
                  <c:v>18.933301778590302</c:v>
                </c:pt>
                <c:pt idx="57">
                  <c:v>19.1148944942274</c:v>
                </c:pt>
                <c:pt idx="58">
                  <c:v>19.2907734411626</c:v>
                </c:pt>
                <c:pt idx="59">
                  <c:v>19.476905438955999</c:v>
                </c:pt>
                <c:pt idx="60">
                  <c:v>19.646749604535401</c:v>
                </c:pt>
                <c:pt idx="61">
                  <c:v>19.817788499017698</c:v>
                </c:pt>
                <c:pt idx="62">
                  <c:v>20.001324133429101</c:v>
                </c:pt>
                <c:pt idx="63">
                  <c:v>20.178870001002</c:v>
                </c:pt>
                <c:pt idx="64">
                  <c:v>20.362237103517501</c:v>
                </c:pt>
                <c:pt idx="65">
                  <c:v>20.561256345089198</c:v>
                </c:pt>
                <c:pt idx="66">
                  <c:v>20.761050328015301</c:v>
                </c:pt>
                <c:pt idx="67">
                  <c:v>20.963793119131601</c:v>
                </c:pt>
                <c:pt idx="68">
                  <c:v>21.164129834899502</c:v>
                </c:pt>
                <c:pt idx="69">
                  <c:v>21.368023194868201</c:v>
                </c:pt>
                <c:pt idx="70">
                  <c:v>21.5576795622902</c:v>
                </c:pt>
                <c:pt idx="71">
                  <c:v>21.759938581156099</c:v>
                </c:pt>
                <c:pt idx="72">
                  <c:v>21.952310021354201</c:v>
                </c:pt>
                <c:pt idx="73">
                  <c:v>22.151669869149099</c:v>
                </c:pt>
                <c:pt idx="74">
                  <c:v>22.386905516143699</c:v>
                </c:pt>
                <c:pt idx="75">
                  <c:v>22.600451342389999</c:v>
                </c:pt>
                <c:pt idx="76">
                  <c:v>22.824681764566002</c:v>
                </c:pt>
                <c:pt idx="77">
                  <c:v>23.051057999664199</c:v>
                </c:pt>
                <c:pt idx="78">
                  <c:v>23.284546608745899</c:v>
                </c:pt>
                <c:pt idx="79">
                  <c:v>23.519071167795602</c:v>
                </c:pt>
                <c:pt idx="80">
                  <c:v>23.785750410039</c:v>
                </c:pt>
                <c:pt idx="81">
                  <c:v>24.048474689550702</c:v>
                </c:pt>
                <c:pt idx="82">
                  <c:v>24.315213043550401</c:v>
                </c:pt>
                <c:pt idx="83">
                  <c:v>24.593639620479301</c:v>
                </c:pt>
                <c:pt idx="84">
                  <c:v>24.880253750751798</c:v>
                </c:pt>
                <c:pt idx="85">
                  <c:v>25.197197763487399</c:v>
                </c:pt>
                <c:pt idx="86">
                  <c:v>25.516648957792501</c:v>
                </c:pt>
                <c:pt idx="87">
                  <c:v>25.866208929049499</c:v>
                </c:pt>
                <c:pt idx="88">
                  <c:v>26.244996793877199</c:v>
                </c:pt>
                <c:pt idx="89">
                  <c:v>26.652113355342301</c:v>
                </c:pt>
                <c:pt idx="90">
                  <c:v>27.059295458432899</c:v>
                </c:pt>
                <c:pt idx="91">
                  <c:v>27.491132158428201</c:v>
                </c:pt>
                <c:pt idx="92">
                  <c:v>27.971644942549698</c:v>
                </c:pt>
                <c:pt idx="93">
                  <c:v>28.542315789186699</c:v>
                </c:pt>
                <c:pt idx="94">
                  <c:v>29.147614429918601</c:v>
                </c:pt>
                <c:pt idx="95">
                  <c:v>29.898017366572201</c:v>
                </c:pt>
                <c:pt idx="96">
                  <c:v>30.771120692182102</c:v>
                </c:pt>
                <c:pt idx="97">
                  <c:v>31.9325432156704</c:v>
                </c:pt>
                <c:pt idx="98">
                  <c:v>33.686953456522303</c:v>
                </c:pt>
                <c:pt idx="99">
                  <c:v>47.342842333974502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Data'!$CD$24:$CD$123</c:f>
              <c:numCache>
                <c:formatCode>0.00</c:formatCode>
                <c:ptCount val="100"/>
                <c:pt idx="0">
                  <c:v>5.9249204000000004</c:v>
                </c:pt>
                <c:pt idx="1">
                  <c:v>7.4077402000000001</c:v>
                </c:pt>
                <c:pt idx="2">
                  <c:v>8.2541677</c:v>
                </c:pt>
                <c:pt idx="3">
                  <c:v>8.9936431999999993</c:v>
                </c:pt>
                <c:pt idx="4">
                  <c:v>9.6440304999999995</c:v>
                </c:pt>
                <c:pt idx="5">
                  <c:v>10.250678000000001</c:v>
                </c:pt>
                <c:pt idx="6">
                  <c:v>10.739502999999999</c:v>
                </c:pt>
                <c:pt idx="7">
                  <c:v>11.124236</c:v>
                </c:pt>
                <c:pt idx="8">
                  <c:v>11.508046</c:v>
                </c:pt>
                <c:pt idx="9">
                  <c:v>11.834770000000001</c:v>
                </c:pt>
                <c:pt idx="10">
                  <c:v>12.144683000000001</c:v>
                </c:pt>
                <c:pt idx="11">
                  <c:v>12.423515999999999</c:v>
                </c:pt>
                <c:pt idx="12">
                  <c:v>12.736876000000001</c:v>
                </c:pt>
                <c:pt idx="13">
                  <c:v>13.015779999999999</c:v>
                </c:pt>
                <c:pt idx="14">
                  <c:v>13.290395</c:v>
                </c:pt>
                <c:pt idx="15">
                  <c:v>13.552724</c:v>
                </c:pt>
                <c:pt idx="16">
                  <c:v>13.774445999999999</c:v>
                </c:pt>
                <c:pt idx="17">
                  <c:v>13.976042</c:v>
                </c:pt>
                <c:pt idx="18">
                  <c:v>14.195487999999999</c:v>
                </c:pt>
                <c:pt idx="19">
                  <c:v>14.443960000000001</c:v>
                </c:pt>
                <c:pt idx="20">
                  <c:v>14.682354999999999</c:v>
                </c:pt>
                <c:pt idx="21">
                  <c:v>14.910698</c:v>
                </c:pt>
                <c:pt idx="22">
                  <c:v>15.114144</c:v>
                </c:pt>
                <c:pt idx="23">
                  <c:v>15.299612</c:v>
                </c:pt>
                <c:pt idx="24">
                  <c:v>15.486974999999999</c:v>
                </c:pt>
                <c:pt idx="25">
                  <c:v>15.700752</c:v>
                </c:pt>
                <c:pt idx="26">
                  <c:v>15.855803999999999</c:v>
                </c:pt>
                <c:pt idx="27">
                  <c:v>16.052868</c:v>
                </c:pt>
                <c:pt idx="28">
                  <c:v>16.220901999999999</c:v>
                </c:pt>
                <c:pt idx="29">
                  <c:v>16.40109</c:v>
                </c:pt>
                <c:pt idx="30">
                  <c:v>16.550547999999999</c:v>
                </c:pt>
                <c:pt idx="31">
                  <c:v>16.688711999999999</c:v>
                </c:pt>
                <c:pt idx="32">
                  <c:v>16.864654000000002</c:v>
                </c:pt>
                <c:pt idx="33">
                  <c:v>17.042905999999999</c:v>
                </c:pt>
                <c:pt idx="34">
                  <c:v>17.208020000000001</c:v>
                </c:pt>
                <c:pt idx="35">
                  <c:v>17.370656</c:v>
                </c:pt>
                <c:pt idx="36">
                  <c:v>17.530967</c:v>
                </c:pt>
                <c:pt idx="37">
                  <c:v>17.698822</c:v>
                </c:pt>
                <c:pt idx="38">
                  <c:v>17.850864000000001</c:v>
                </c:pt>
                <c:pt idx="39">
                  <c:v>18.00348</c:v>
                </c:pt>
                <c:pt idx="40">
                  <c:v>18.157076</c:v>
                </c:pt>
                <c:pt idx="41">
                  <c:v>18.305683999999999</c:v>
                </c:pt>
                <c:pt idx="42">
                  <c:v>18.469535</c:v>
                </c:pt>
                <c:pt idx="43">
                  <c:v>18.629852</c:v>
                </c:pt>
                <c:pt idx="44">
                  <c:v>18.774905</c:v>
                </c:pt>
                <c:pt idx="45">
                  <c:v>18.945585999999999</c:v>
                </c:pt>
                <c:pt idx="46">
                  <c:v>19.068787</c:v>
                </c:pt>
                <c:pt idx="47">
                  <c:v>19.221247999999999</c:v>
                </c:pt>
                <c:pt idx="48">
                  <c:v>19.389610000000001</c:v>
                </c:pt>
                <c:pt idx="49">
                  <c:v>19.529599999999999</c:v>
                </c:pt>
                <c:pt idx="50">
                  <c:v>19.673508999999999</c:v>
                </c:pt>
                <c:pt idx="51">
                  <c:v>19.820419999999999</c:v>
                </c:pt>
                <c:pt idx="52">
                  <c:v>19.956257000000001</c:v>
                </c:pt>
                <c:pt idx="53">
                  <c:v>20.125361999999999</c:v>
                </c:pt>
                <c:pt idx="54">
                  <c:v>20.295069999999999</c:v>
                </c:pt>
                <c:pt idx="55">
                  <c:v>20.463827999999999</c:v>
                </c:pt>
                <c:pt idx="56">
                  <c:v>20.621378</c:v>
                </c:pt>
                <c:pt idx="57">
                  <c:v>20.793175999999999</c:v>
                </c:pt>
                <c:pt idx="58">
                  <c:v>20.938813</c:v>
                </c:pt>
                <c:pt idx="59">
                  <c:v>21.09376</c:v>
                </c:pt>
                <c:pt idx="60">
                  <c:v>21.259806999999999</c:v>
                </c:pt>
                <c:pt idx="61">
                  <c:v>21.409934</c:v>
                </c:pt>
                <c:pt idx="62">
                  <c:v>21.554328000000002</c:v>
                </c:pt>
                <c:pt idx="63">
                  <c:v>21.734355999999998</c:v>
                </c:pt>
                <c:pt idx="64">
                  <c:v>21.920774999999999</c:v>
                </c:pt>
                <c:pt idx="65">
                  <c:v>22.09909</c:v>
                </c:pt>
                <c:pt idx="66">
                  <c:v>22.271937999999999</c:v>
                </c:pt>
                <c:pt idx="67">
                  <c:v>22.465384</c:v>
                </c:pt>
                <c:pt idx="68">
                  <c:v>22.624680999999999</c:v>
                </c:pt>
                <c:pt idx="69">
                  <c:v>22.78698</c:v>
                </c:pt>
                <c:pt idx="70">
                  <c:v>22.958593</c:v>
                </c:pt>
                <c:pt idx="71">
                  <c:v>23.178792000000001</c:v>
                </c:pt>
                <c:pt idx="72">
                  <c:v>23.324155000000001</c:v>
                </c:pt>
                <c:pt idx="73">
                  <c:v>23.534506</c:v>
                </c:pt>
                <c:pt idx="74">
                  <c:v>23.689150000000001</c:v>
                </c:pt>
                <c:pt idx="75">
                  <c:v>23.912027999999999</c:v>
                </c:pt>
                <c:pt idx="76">
                  <c:v>24.129939</c:v>
                </c:pt>
                <c:pt idx="77">
                  <c:v>24.346381999999998</c:v>
                </c:pt>
                <c:pt idx="78">
                  <c:v>24.589461</c:v>
                </c:pt>
                <c:pt idx="79">
                  <c:v>24.793060000000001</c:v>
                </c:pt>
                <c:pt idx="80">
                  <c:v>24.985489000000001</c:v>
                </c:pt>
                <c:pt idx="81">
                  <c:v>25.229506000000001</c:v>
                </c:pt>
                <c:pt idx="82">
                  <c:v>25.467555000000001</c:v>
                </c:pt>
                <c:pt idx="83">
                  <c:v>25.695727999999999</c:v>
                </c:pt>
                <c:pt idx="84">
                  <c:v>25.961214999999999</c:v>
                </c:pt>
                <c:pt idx="85">
                  <c:v>26.229938000000001</c:v>
                </c:pt>
                <c:pt idx="86">
                  <c:v>26.539138999999999</c:v>
                </c:pt>
                <c:pt idx="87">
                  <c:v>26.892364000000001</c:v>
                </c:pt>
                <c:pt idx="88">
                  <c:v>27.311250999999999</c:v>
                </c:pt>
                <c:pt idx="89">
                  <c:v>27.627739999999999</c:v>
                </c:pt>
                <c:pt idx="90">
                  <c:v>28.057797999999998</c:v>
                </c:pt>
                <c:pt idx="91">
                  <c:v>28.468095999999999</c:v>
                </c:pt>
                <c:pt idx="92">
                  <c:v>28.948636</c:v>
                </c:pt>
                <c:pt idx="93">
                  <c:v>29.481472</c:v>
                </c:pt>
                <c:pt idx="94">
                  <c:v>30.040984999999999</c:v>
                </c:pt>
                <c:pt idx="95">
                  <c:v>30.793140000000001</c:v>
                </c:pt>
                <c:pt idx="96">
                  <c:v>31.821301999999999</c:v>
                </c:pt>
                <c:pt idx="97">
                  <c:v>33.015878000000001</c:v>
                </c:pt>
                <c:pt idx="98">
                  <c:v>34.704289000000003</c:v>
                </c:pt>
                <c:pt idx="99">
                  <c:v>46.433999999999997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Data'!$CE$23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Data'!$CE$24:$CE$123</c:f>
              <c:numCache>
                <c:formatCode>General</c:formatCode>
                <c:ptCount val="100"/>
                <c:pt idx="0">
                  <c:v>-0.88770000000000004</c:v>
                </c:pt>
                <c:pt idx="1">
                  <c:v>0.80049999999999999</c:v>
                </c:pt>
                <c:pt idx="2">
                  <c:v>1.9681</c:v>
                </c:pt>
                <c:pt idx="3">
                  <c:v>2.8209</c:v>
                </c:pt>
                <c:pt idx="4">
                  <c:v>3.7768000000000002</c:v>
                </c:pt>
                <c:pt idx="5">
                  <c:v>4.3438999999999997</c:v>
                </c:pt>
                <c:pt idx="6">
                  <c:v>5.0397999999999996</c:v>
                </c:pt>
                <c:pt idx="7">
                  <c:v>5.7343999999999999</c:v>
                </c:pt>
                <c:pt idx="8">
                  <c:v>6.3221999999999996</c:v>
                </c:pt>
                <c:pt idx="9">
                  <c:v>6.7411000000000003</c:v>
                </c:pt>
                <c:pt idx="10">
                  <c:v>7.0967000000000002</c:v>
                </c:pt>
                <c:pt idx="11">
                  <c:v>7.4687000000000001</c:v>
                </c:pt>
                <c:pt idx="12">
                  <c:v>7.8244999999999996</c:v>
                </c:pt>
                <c:pt idx="13">
                  <c:v>8.1943999999999999</c:v>
                </c:pt>
                <c:pt idx="14">
                  <c:v>8.58</c:v>
                </c:pt>
                <c:pt idx="15">
                  <c:v>8.8553999999999995</c:v>
                </c:pt>
                <c:pt idx="16">
                  <c:v>9.1486999999999998</c:v>
                </c:pt>
                <c:pt idx="17">
                  <c:v>9.3728999999999996</c:v>
                </c:pt>
                <c:pt idx="18">
                  <c:v>9.6494999999999997</c:v>
                </c:pt>
                <c:pt idx="19">
                  <c:v>9.9246999999999996</c:v>
                </c:pt>
                <c:pt idx="20">
                  <c:v>10.1534</c:v>
                </c:pt>
                <c:pt idx="21">
                  <c:v>10.381</c:v>
                </c:pt>
                <c:pt idx="22">
                  <c:v>10.632400000000001</c:v>
                </c:pt>
                <c:pt idx="23">
                  <c:v>10.866300000000001</c:v>
                </c:pt>
                <c:pt idx="24">
                  <c:v>11.053699999999999</c:v>
                </c:pt>
                <c:pt idx="25">
                  <c:v>11.33</c:v>
                </c:pt>
                <c:pt idx="26">
                  <c:v>11.508699999999999</c:v>
                </c:pt>
                <c:pt idx="27">
                  <c:v>11.690899999999999</c:v>
                </c:pt>
                <c:pt idx="28">
                  <c:v>11.9122</c:v>
                </c:pt>
                <c:pt idx="29">
                  <c:v>12.206099999999999</c:v>
                </c:pt>
                <c:pt idx="30">
                  <c:v>12.4779</c:v>
                </c:pt>
                <c:pt idx="31">
                  <c:v>12.6646</c:v>
                </c:pt>
                <c:pt idx="32">
                  <c:v>12.8468</c:v>
                </c:pt>
                <c:pt idx="33">
                  <c:v>13.0412</c:v>
                </c:pt>
                <c:pt idx="34">
                  <c:v>13.2227</c:v>
                </c:pt>
                <c:pt idx="35">
                  <c:v>13.434900000000001</c:v>
                </c:pt>
                <c:pt idx="36">
                  <c:v>13.6501</c:v>
                </c:pt>
                <c:pt idx="37">
                  <c:v>13.883599999999999</c:v>
                </c:pt>
                <c:pt idx="38">
                  <c:v>14.0616</c:v>
                </c:pt>
                <c:pt idx="39">
                  <c:v>14.2768</c:v>
                </c:pt>
                <c:pt idx="40">
                  <c:v>14.4582</c:v>
                </c:pt>
                <c:pt idx="41">
                  <c:v>14.6502</c:v>
                </c:pt>
                <c:pt idx="42">
                  <c:v>14.864599999999999</c:v>
                </c:pt>
                <c:pt idx="43">
                  <c:v>14.978400000000001</c:v>
                </c:pt>
                <c:pt idx="44">
                  <c:v>15.2034</c:v>
                </c:pt>
                <c:pt idx="45">
                  <c:v>15.3864</c:v>
                </c:pt>
                <c:pt idx="46">
                  <c:v>15.628399999999999</c:v>
                </c:pt>
                <c:pt idx="47">
                  <c:v>15.8565</c:v>
                </c:pt>
                <c:pt idx="48">
                  <c:v>16.0459</c:v>
                </c:pt>
                <c:pt idx="49">
                  <c:v>16.280899999999999</c:v>
                </c:pt>
                <c:pt idx="50">
                  <c:v>16.4786</c:v>
                </c:pt>
                <c:pt idx="51">
                  <c:v>16.672999999999998</c:v>
                </c:pt>
                <c:pt idx="52">
                  <c:v>16.828900000000001</c:v>
                </c:pt>
                <c:pt idx="53">
                  <c:v>17.053699999999999</c:v>
                </c:pt>
                <c:pt idx="54">
                  <c:v>17.259799999999998</c:v>
                </c:pt>
                <c:pt idx="55">
                  <c:v>17.448699999999999</c:v>
                </c:pt>
                <c:pt idx="56">
                  <c:v>17.6494</c:v>
                </c:pt>
                <c:pt idx="57">
                  <c:v>17.898299999999999</c:v>
                </c:pt>
                <c:pt idx="58">
                  <c:v>18.0533</c:v>
                </c:pt>
                <c:pt idx="59">
                  <c:v>18.290099999999999</c:v>
                </c:pt>
                <c:pt idx="60">
                  <c:v>18.472200000000001</c:v>
                </c:pt>
                <c:pt idx="61">
                  <c:v>18.690899999999999</c:v>
                </c:pt>
                <c:pt idx="62">
                  <c:v>18.932400000000001</c:v>
                </c:pt>
                <c:pt idx="63">
                  <c:v>19.148399999999999</c:v>
                </c:pt>
                <c:pt idx="64">
                  <c:v>19.315300000000001</c:v>
                </c:pt>
                <c:pt idx="65">
                  <c:v>19.471900000000002</c:v>
                </c:pt>
                <c:pt idx="66">
                  <c:v>19.722100000000001</c:v>
                </c:pt>
                <c:pt idx="67">
                  <c:v>20.002700000000001</c:v>
                </c:pt>
                <c:pt idx="68">
                  <c:v>20.173200000000001</c:v>
                </c:pt>
                <c:pt idx="69">
                  <c:v>20.4191</c:v>
                </c:pt>
                <c:pt idx="70">
                  <c:v>20.6447</c:v>
                </c:pt>
                <c:pt idx="71">
                  <c:v>20.898700000000002</c:v>
                </c:pt>
                <c:pt idx="72">
                  <c:v>21.1053</c:v>
                </c:pt>
                <c:pt idx="73">
                  <c:v>21.334599999999998</c:v>
                </c:pt>
                <c:pt idx="74">
                  <c:v>21.5167</c:v>
                </c:pt>
                <c:pt idx="75">
                  <c:v>21.7746</c:v>
                </c:pt>
                <c:pt idx="76">
                  <c:v>21.9573</c:v>
                </c:pt>
                <c:pt idx="77">
                  <c:v>22.173100000000002</c:v>
                </c:pt>
                <c:pt idx="78">
                  <c:v>22.440899999999999</c:v>
                </c:pt>
                <c:pt idx="79">
                  <c:v>22.746500000000001</c:v>
                </c:pt>
                <c:pt idx="80">
                  <c:v>22.976099999999999</c:v>
                </c:pt>
                <c:pt idx="81">
                  <c:v>23.255500000000001</c:v>
                </c:pt>
                <c:pt idx="82">
                  <c:v>23.545500000000001</c:v>
                </c:pt>
                <c:pt idx="83">
                  <c:v>23.919899999999998</c:v>
                </c:pt>
                <c:pt idx="84">
                  <c:v>24.366499999999998</c:v>
                </c:pt>
                <c:pt idx="85">
                  <c:v>24.683</c:v>
                </c:pt>
                <c:pt idx="86">
                  <c:v>25.0884</c:v>
                </c:pt>
                <c:pt idx="87">
                  <c:v>25.420400000000001</c:v>
                </c:pt>
                <c:pt idx="88">
                  <c:v>25.810300000000002</c:v>
                </c:pt>
                <c:pt idx="89">
                  <c:v>26.207599999999999</c:v>
                </c:pt>
                <c:pt idx="90">
                  <c:v>26.732199999999999</c:v>
                </c:pt>
                <c:pt idx="91">
                  <c:v>27.276900000000001</c:v>
                </c:pt>
                <c:pt idx="92">
                  <c:v>27.740200000000002</c:v>
                </c:pt>
                <c:pt idx="93">
                  <c:v>28.496300000000002</c:v>
                </c:pt>
                <c:pt idx="94">
                  <c:v>29.1282</c:v>
                </c:pt>
                <c:pt idx="95">
                  <c:v>29.919799999999999</c:v>
                </c:pt>
                <c:pt idx="96">
                  <c:v>30.5364</c:v>
                </c:pt>
                <c:pt idx="97">
                  <c:v>31.506499999999999</c:v>
                </c:pt>
                <c:pt idx="98">
                  <c:v>32.6327</c:v>
                </c:pt>
                <c:pt idx="99">
                  <c:v>34.194800000000001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Data'!$CF$24:$CF$123</c:f>
              <c:numCache>
                <c:formatCode>0.00</c:formatCode>
                <c:ptCount val="100"/>
                <c:pt idx="0">
                  <c:v>5.6</c:v>
                </c:pt>
                <c:pt idx="1">
                  <c:v>7</c:v>
                </c:pt>
                <c:pt idx="2">
                  <c:v>8</c:v>
                </c:pt>
                <c:pt idx="3">
                  <c:v>8.8000000000000007</c:v>
                </c:pt>
                <c:pt idx="4">
                  <c:v>9.5</c:v>
                </c:pt>
                <c:pt idx="5">
                  <c:v>10</c:v>
                </c:pt>
                <c:pt idx="6">
                  <c:v>10.5</c:v>
                </c:pt>
                <c:pt idx="7">
                  <c:v>10.9</c:v>
                </c:pt>
                <c:pt idx="8">
                  <c:v>11.2</c:v>
                </c:pt>
                <c:pt idx="9">
                  <c:v>11.6</c:v>
                </c:pt>
                <c:pt idx="10">
                  <c:v>11.9</c:v>
                </c:pt>
                <c:pt idx="11">
                  <c:v>12.2</c:v>
                </c:pt>
                <c:pt idx="12">
                  <c:v>12.5</c:v>
                </c:pt>
                <c:pt idx="13">
                  <c:v>12.8</c:v>
                </c:pt>
                <c:pt idx="14">
                  <c:v>13</c:v>
                </c:pt>
                <c:pt idx="15">
                  <c:v>13.3</c:v>
                </c:pt>
                <c:pt idx="16">
                  <c:v>13.5</c:v>
                </c:pt>
                <c:pt idx="17">
                  <c:v>13.8</c:v>
                </c:pt>
                <c:pt idx="18">
                  <c:v>14</c:v>
                </c:pt>
                <c:pt idx="19">
                  <c:v>14.2</c:v>
                </c:pt>
                <c:pt idx="20">
                  <c:v>14.4</c:v>
                </c:pt>
                <c:pt idx="21">
                  <c:v>14.6</c:v>
                </c:pt>
                <c:pt idx="22">
                  <c:v>14.8</c:v>
                </c:pt>
                <c:pt idx="23">
                  <c:v>15</c:v>
                </c:pt>
                <c:pt idx="24">
                  <c:v>15.2</c:v>
                </c:pt>
                <c:pt idx="25">
                  <c:v>15.4</c:v>
                </c:pt>
                <c:pt idx="26">
                  <c:v>15.6</c:v>
                </c:pt>
                <c:pt idx="27">
                  <c:v>15.8</c:v>
                </c:pt>
                <c:pt idx="28">
                  <c:v>15.9</c:v>
                </c:pt>
                <c:pt idx="29">
                  <c:v>16.100000000000001</c:v>
                </c:pt>
                <c:pt idx="30">
                  <c:v>16.3</c:v>
                </c:pt>
                <c:pt idx="31">
                  <c:v>16.5</c:v>
                </c:pt>
                <c:pt idx="32">
                  <c:v>16.600000000000001</c:v>
                </c:pt>
                <c:pt idx="33">
                  <c:v>16.8</c:v>
                </c:pt>
                <c:pt idx="34">
                  <c:v>17</c:v>
                </c:pt>
                <c:pt idx="35">
                  <c:v>17.2</c:v>
                </c:pt>
                <c:pt idx="36">
                  <c:v>17.3</c:v>
                </c:pt>
                <c:pt idx="37">
                  <c:v>17.5</c:v>
                </c:pt>
                <c:pt idx="38">
                  <c:v>17.7</c:v>
                </c:pt>
                <c:pt idx="39">
                  <c:v>17.8</c:v>
                </c:pt>
                <c:pt idx="40">
                  <c:v>18</c:v>
                </c:pt>
                <c:pt idx="41">
                  <c:v>18.100000000000001</c:v>
                </c:pt>
                <c:pt idx="42">
                  <c:v>18.3</c:v>
                </c:pt>
                <c:pt idx="43">
                  <c:v>18.399999999999999</c:v>
                </c:pt>
                <c:pt idx="44">
                  <c:v>18.600000000000001</c:v>
                </c:pt>
                <c:pt idx="45">
                  <c:v>18.7</c:v>
                </c:pt>
                <c:pt idx="46">
                  <c:v>18.899999999999999</c:v>
                </c:pt>
                <c:pt idx="47">
                  <c:v>19.100000000000001</c:v>
                </c:pt>
                <c:pt idx="48">
                  <c:v>19.2</c:v>
                </c:pt>
                <c:pt idx="49">
                  <c:v>19.399999999999999</c:v>
                </c:pt>
                <c:pt idx="50">
                  <c:v>19.5</c:v>
                </c:pt>
                <c:pt idx="51">
                  <c:v>19.7</c:v>
                </c:pt>
                <c:pt idx="52">
                  <c:v>19.899999999999999</c:v>
                </c:pt>
                <c:pt idx="53">
                  <c:v>20</c:v>
                </c:pt>
                <c:pt idx="54">
                  <c:v>20.2</c:v>
                </c:pt>
                <c:pt idx="55">
                  <c:v>20.3</c:v>
                </c:pt>
                <c:pt idx="56">
                  <c:v>20.5</c:v>
                </c:pt>
                <c:pt idx="57">
                  <c:v>20.7</c:v>
                </c:pt>
                <c:pt idx="58">
                  <c:v>20.8</c:v>
                </c:pt>
                <c:pt idx="59">
                  <c:v>21</c:v>
                </c:pt>
                <c:pt idx="60">
                  <c:v>21.2</c:v>
                </c:pt>
                <c:pt idx="61">
                  <c:v>21.3</c:v>
                </c:pt>
                <c:pt idx="62">
                  <c:v>21.5</c:v>
                </c:pt>
                <c:pt idx="63">
                  <c:v>21.7</c:v>
                </c:pt>
                <c:pt idx="64">
                  <c:v>21.8</c:v>
                </c:pt>
                <c:pt idx="65">
                  <c:v>22</c:v>
                </c:pt>
                <c:pt idx="66">
                  <c:v>22.2</c:v>
                </c:pt>
                <c:pt idx="67">
                  <c:v>22.4</c:v>
                </c:pt>
                <c:pt idx="68">
                  <c:v>22.6</c:v>
                </c:pt>
                <c:pt idx="69">
                  <c:v>22.7</c:v>
                </c:pt>
                <c:pt idx="70">
                  <c:v>22.9</c:v>
                </c:pt>
                <c:pt idx="71">
                  <c:v>23.1</c:v>
                </c:pt>
                <c:pt idx="72">
                  <c:v>23.3</c:v>
                </c:pt>
                <c:pt idx="73">
                  <c:v>23.5</c:v>
                </c:pt>
                <c:pt idx="74">
                  <c:v>23.7</c:v>
                </c:pt>
                <c:pt idx="75">
                  <c:v>23.9</c:v>
                </c:pt>
                <c:pt idx="76">
                  <c:v>24.1</c:v>
                </c:pt>
                <c:pt idx="77">
                  <c:v>24.4</c:v>
                </c:pt>
                <c:pt idx="78">
                  <c:v>24.6</c:v>
                </c:pt>
                <c:pt idx="79">
                  <c:v>24.8</c:v>
                </c:pt>
                <c:pt idx="80">
                  <c:v>25.1</c:v>
                </c:pt>
                <c:pt idx="81">
                  <c:v>25.3</c:v>
                </c:pt>
                <c:pt idx="82">
                  <c:v>25.6</c:v>
                </c:pt>
                <c:pt idx="83">
                  <c:v>25.9</c:v>
                </c:pt>
                <c:pt idx="84">
                  <c:v>26.2</c:v>
                </c:pt>
                <c:pt idx="85">
                  <c:v>26.4</c:v>
                </c:pt>
                <c:pt idx="86">
                  <c:v>26.8</c:v>
                </c:pt>
                <c:pt idx="87">
                  <c:v>27.1</c:v>
                </c:pt>
                <c:pt idx="88">
                  <c:v>27.4</c:v>
                </c:pt>
                <c:pt idx="89">
                  <c:v>27.8</c:v>
                </c:pt>
                <c:pt idx="90">
                  <c:v>28.2</c:v>
                </c:pt>
                <c:pt idx="91">
                  <c:v>28.6</c:v>
                </c:pt>
                <c:pt idx="92">
                  <c:v>29.1</c:v>
                </c:pt>
                <c:pt idx="93">
                  <c:v>29.6</c:v>
                </c:pt>
                <c:pt idx="94">
                  <c:v>30.2</c:v>
                </c:pt>
                <c:pt idx="95">
                  <c:v>30.9</c:v>
                </c:pt>
                <c:pt idx="96">
                  <c:v>31.8</c:v>
                </c:pt>
                <c:pt idx="97">
                  <c:v>33.1</c:v>
                </c:pt>
                <c:pt idx="98">
                  <c:v>34.799999999999997</c:v>
                </c:pt>
                <c:pt idx="99">
                  <c:v>40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723264"/>
        <c:axId val="135729536"/>
      </c:scatterChart>
      <c:valAx>
        <c:axId val="1357232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729536"/>
        <c:crosses val="autoZero"/>
        <c:crossBetween val="midCat"/>
      </c:valAx>
      <c:valAx>
        <c:axId val="135729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7232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327605165480224"/>
          <c:h val="0.3731022236374595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  <c:pt idx="0">
                  <c:v>26.536193999999998</c:v>
                </c:pt>
                <c:pt idx="1">
                  <c:v>29.129998000000001</c:v>
                </c:pt>
                <c:pt idx="2">
                  <c:v>30.912631000000001</c:v>
                </c:pt>
                <c:pt idx="3">
                  <c:v>32.145775999999998</c:v>
                </c:pt>
                <c:pt idx="4">
                  <c:v>33.260379999999998</c:v>
                </c:pt>
                <c:pt idx="5">
                  <c:v>33.978202000000003</c:v>
                </c:pt>
                <c:pt idx="6">
                  <c:v>34.826749999999997</c:v>
                </c:pt>
                <c:pt idx="7">
                  <c:v>36.029836000000003</c:v>
                </c:pt>
                <c:pt idx="8">
                  <c:v>36.551701999999999</c:v>
                </c:pt>
                <c:pt idx="9">
                  <c:v>37.187660000000001</c:v>
                </c:pt>
                <c:pt idx="10">
                  <c:v>37.579034999999998</c:v>
                </c:pt>
                <c:pt idx="11">
                  <c:v>38.045816000000002</c:v>
                </c:pt>
                <c:pt idx="12">
                  <c:v>38.278308000000003</c:v>
                </c:pt>
                <c:pt idx="13">
                  <c:v>38.792777999999998</c:v>
                </c:pt>
                <c:pt idx="14">
                  <c:v>39.284484999999997</c:v>
                </c:pt>
                <c:pt idx="15">
                  <c:v>39.537376000000002</c:v>
                </c:pt>
                <c:pt idx="16">
                  <c:v>39.727550000000001</c:v>
                </c:pt>
                <c:pt idx="17">
                  <c:v>39.989688000000001</c:v>
                </c:pt>
                <c:pt idx="18">
                  <c:v>40.231081000000003</c:v>
                </c:pt>
                <c:pt idx="19">
                  <c:v>40.544280000000001</c:v>
                </c:pt>
                <c:pt idx="20">
                  <c:v>40.720669000000001</c:v>
                </c:pt>
                <c:pt idx="21">
                  <c:v>40.89864</c:v>
                </c:pt>
                <c:pt idx="22">
                  <c:v>41.131821000000002</c:v>
                </c:pt>
                <c:pt idx="23">
                  <c:v>41.383491999999997</c:v>
                </c:pt>
                <c:pt idx="24">
                  <c:v>41.62735</c:v>
                </c:pt>
                <c:pt idx="25">
                  <c:v>41.877606</c:v>
                </c:pt>
                <c:pt idx="26">
                  <c:v>42.081921999999999</c:v>
                </c:pt>
                <c:pt idx="27">
                  <c:v>42.333564000000003</c:v>
                </c:pt>
                <c:pt idx="28">
                  <c:v>42.550708</c:v>
                </c:pt>
                <c:pt idx="29">
                  <c:v>42.772100000000002</c:v>
                </c:pt>
                <c:pt idx="30">
                  <c:v>42.989412000000002</c:v>
                </c:pt>
                <c:pt idx="31">
                  <c:v>43.174695999999997</c:v>
                </c:pt>
                <c:pt idx="32">
                  <c:v>43.400387000000002</c:v>
                </c:pt>
                <c:pt idx="33">
                  <c:v>43.519675999999997</c:v>
                </c:pt>
                <c:pt idx="34">
                  <c:v>43.719465</c:v>
                </c:pt>
                <c:pt idx="35">
                  <c:v>43.916179999999997</c:v>
                </c:pt>
                <c:pt idx="36">
                  <c:v>44.204923999999998</c:v>
                </c:pt>
                <c:pt idx="37">
                  <c:v>44.447474</c:v>
                </c:pt>
                <c:pt idx="38">
                  <c:v>44.639175999999999</c:v>
                </c:pt>
                <c:pt idx="39">
                  <c:v>44.80592</c:v>
                </c:pt>
                <c:pt idx="40">
                  <c:v>44.982798000000003</c:v>
                </c:pt>
                <c:pt idx="41">
                  <c:v>45.134962000000002</c:v>
                </c:pt>
                <c:pt idx="42">
                  <c:v>45.290407000000002</c:v>
                </c:pt>
                <c:pt idx="43">
                  <c:v>45.489780000000003</c:v>
                </c:pt>
                <c:pt idx="44">
                  <c:v>45.641460000000002</c:v>
                </c:pt>
                <c:pt idx="45">
                  <c:v>45.816423999999998</c:v>
                </c:pt>
                <c:pt idx="46">
                  <c:v>45.953245000000003</c:v>
                </c:pt>
                <c:pt idx="47">
                  <c:v>46.189712</c:v>
                </c:pt>
                <c:pt idx="48">
                  <c:v>46.346224999999997</c:v>
                </c:pt>
                <c:pt idx="49">
                  <c:v>46.497399999999999</c:v>
                </c:pt>
                <c:pt idx="50">
                  <c:v>46.707881</c:v>
                </c:pt>
                <c:pt idx="51">
                  <c:v>46.865139999999997</c:v>
                </c:pt>
                <c:pt idx="52">
                  <c:v>47.059173999999999</c:v>
                </c:pt>
                <c:pt idx="53">
                  <c:v>47.212282000000002</c:v>
                </c:pt>
                <c:pt idx="54">
                  <c:v>47.348909999999997</c:v>
                </c:pt>
                <c:pt idx="55">
                  <c:v>47.536000000000001</c:v>
                </c:pt>
                <c:pt idx="56">
                  <c:v>47.670175</c:v>
                </c:pt>
                <c:pt idx="57">
                  <c:v>47.812722000000001</c:v>
                </c:pt>
                <c:pt idx="58">
                  <c:v>47.995573</c:v>
                </c:pt>
                <c:pt idx="59">
                  <c:v>48.154119999999999</c:v>
                </c:pt>
                <c:pt idx="60">
                  <c:v>48.351439999999997</c:v>
                </c:pt>
                <c:pt idx="61">
                  <c:v>48.497669999999999</c:v>
                </c:pt>
                <c:pt idx="62">
                  <c:v>48.711002000000001</c:v>
                </c:pt>
                <c:pt idx="63">
                  <c:v>48.875104</c:v>
                </c:pt>
                <c:pt idx="64">
                  <c:v>49.073915</c:v>
                </c:pt>
                <c:pt idx="65">
                  <c:v>49.269387999999999</c:v>
                </c:pt>
                <c:pt idx="66">
                  <c:v>49.511499000000001</c:v>
                </c:pt>
                <c:pt idx="67">
                  <c:v>49.677047999999999</c:v>
                </c:pt>
                <c:pt idx="68">
                  <c:v>49.844633999999999</c:v>
                </c:pt>
                <c:pt idx="69">
                  <c:v>50.023519999999998</c:v>
                </c:pt>
                <c:pt idx="70">
                  <c:v>50.197471</c:v>
                </c:pt>
                <c:pt idx="71">
                  <c:v>50.373452</c:v>
                </c:pt>
                <c:pt idx="72">
                  <c:v>50.636664000000003</c:v>
                </c:pt>
                <c:pt idx="73">
                  <c:v>50.859864000000002</c:v>
                </c:pt>
                <c:pt idx="74">
                  <c:v>51.042850000000001</c:v>
                </c:pt>
                <c:pt idx="75">
                  <c:v>51.31156</c:v>
                </c:pt>
                <c:pt idx="76">
                  <c:v>51.520966000000001</c:v>
                </c:pt>
                <c:pt idx="77">
                  <c:v>51.775171999999998</c:v>
                </c:pt>
                <c:pt idx="78">
                  <c:v>51.973028999999997</c:v>
                </c:pt>
                <c:pt idx="79">
                  <c:v>52.2256</c:v>
                </c:pt>
                <c:pt idx="80">
                  <c:v>52.459161000000002</c:v>
                </c:pt>
                <c:pt idx="81">
                  <c:v>52.682217999999999</c:v>
                </c:pt>
                <c:pt idx="82">
                  <c:v>52.921500000000002</c:v>
                </c:pt>
                <c:pt idx="83">
                  <c:v>53.118791999999999</c:v>
                </c:pt>
                <c:pt idx="84">
                  <c:v>53.419089999999997</c:v>
                </c:pt>
                <c:pt idx="85">
                  <c:v>53.622025999999998</c:v>
                </c:pt>
                <c:pt idx="86">
                  <c:v>54.005107000000002</c:v>
                </c:pt>
                <c:pt idx="87">
                  <c:v>54.399431999999997</c:v>
                </c:pt>
                <c:pt idx="88">
                  <c:v>54.731276000000001</c:v>
                </c:pt>
                <c:pt idx="89">
                  <c:v>55.124980000000001</c:v>
                </c:pt>
                <c:pt idx="90">
                  <c:v>55.495283000000001</c:v>
                </c:pt>
                <c:pt idx="91">
                  <c:v>55.841935999999997</c:v>
                </c:pt>
                <c:pt idx="92">
                  <c:v>56.325116999999999</c:v>
                </c:pt>
                <c:pt idx="93">
                  <c:v>56.873044</c:v>
                </c:pt>
                <c:pt idx="94">
                  <c:v>57.375010000000003</c:v>
                </c:pt>
                <c:pt idx="95">
                  <c:v>58.062420000000003</c:v>
                </c:pt>
                <c:pt idx="96">
                  <c:v>59.016188</c:v>
                </c:pt>
                <c:pt idx="97">
                  <c:v>60.034308000000003</c:v>
                </c:pt>
                <c:pt idx="98">
                  <c:v>61.275717999999998</c:v>
                </c:pt>
                <c:pt idx="99">
                  <c:v>76.619500000000002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Data'!$G$24:$G$123</c:f>
              <c:numCache>
                <c:formatCode>0.00</c:formatCode>
                <c:ptCount val="100"/>
                <c:pt idx="0">
                  <c:v>16.555700000000002</c:v>
                </c:pt>
                <c:pt idx="1">
                  <c:v>25.427</c:v>
                </c:pt>
                <c:pt idx="2">
                  <c:v>28.233599999999999</c:v>
                </c:pt>
                <c:pt idx="3">
                  <c:v>30.031500000000001</c:v>
                </c:pt>
                <c:pt idx="4">
                  <c:v>31.273900000000001</c:v>
                </c:pt>
                <c:pt idx="5">
                  <c:v>32.278500000000001</c:v>
                </c:pt>
                <c:pt idx="6">
                  <c:v>33.161499999999997</c:v>
                </c:pt>
                <c:pt idx="7">
                  <c:v>33.8902</c:v>
                </c:pt>
                <c:pt idx="8">
                  <c:v>34.542099999999998</c:v>
                </c:pt>
                <c:pt idx="9">
                  <c:v>35.104799999999997</c:v>
                </c:pt>
                <c:pt idx="10">
                  <c:v>35.630400000000002</c:v>
                </c:pt>
                <c:pt idx="11">
                  <c:v>36.116700000000002</c:v>
                </c:pt>
                <c:pt idx="12">
                  <c:v>36.576099999999997</c:v>
                </c:pt>
                <c:pt idx="13">
                  <c:v>36.996499999999997</c:v>
                </c:pt>
                <c:pt idx="14">
                  <c:v>37.4041</c:v>
                </c:pt>
                <c:pt idx="15">
                  <c:v>37.7911</c:v>
                </c:pt>
                <c:pt idx="16">
                  <c:v>38.156999999999996</c:v>
                </c:pt>
                <c:pt idx="17">
                  <c:v>38.500500000000002</c:v>
                </c:pt>
                <c:pt idx="18">
                  <c:v>38.837200000000003</c:v>
                </c:pt>
                <c:pt idx="19">
                  <c:v>39.1494</c:v>
                </c:pt>
                <c:pt idx="20">
                  <c:v>39.462499999999999</c:v>
                </c:pt>
                <c:pt idx="21">
                  <c:v>39.7727</c:v>
                </c:pt>
                <c:pt idx="22">
                  <c:v>40.066499999999998</c:v>
                </c:pt>
                <c:pt idx="23">
                  <c:v>40.351500000000001</c:v>
                </c:pt>
                <c:pt idx="24">
                  <c:v>40.622700000000002</c:v>
                </c:pt>
                <c:pt idx="25">
                  <c:v>40.880299999999998</c:v>
                </c:pt>
                <c:pt idx="26">
                  <c:v>41.135199999999998</c:v>
                </c:pt>
                <c:pt idx="27">
                  <c:v>41.3872</c:v>
                </c:pt>
                <c:pt idx="28">
                  <c:v>41.631500000000003</c:v>
                </c:pt>
                <c:pt idx="29">
                  <c:v>41.866</c:v>
                </c:pt>
                <c:pt idx="30">
                  <c:v>42.098300000000002</c:v>
                </c:pt>
                <c:pt idx="31">
                  <c:v>42.324599999999997</c:v>
                </c:pt>
                <c:pt idx="32">
                  <c:v>42.5458</c:v>
                </c:pt>
                <c:pt idx="33">
                  <c:v>42.764899999999997</c:v>
                </c:pt>
                <c:pt idx="34">
                  <c:v>42.983199999999997</c:v>
                </c:pt>
                <c:pt idx="35">
                  <c:v>43.199399999999997</c:v>
                </c:pt>
                <c:pt idx="36">
                  <c:v>43.409100000000002</c:v>
                </c:pt>
                <c:pt idx="37">
                  <c:v>43.615000000000002</c:v>
                </c:pt>
                <c:pt idx="38">
                  <c:v>43.816000000000003</c:v>
                </c:pt>
                <c:pt idx="39">
                  <c:v>44.027200000000001</c:v>
                </c:pt>
                <c:pt idx="40">
                  <c:v>44.226999999999997</c:v>
                </c:pt>
                <c:pt idx="41">
                  <c:v>44.4315</c:v>
                </c:pt>
                <c:pt idx="42">
                  <c:v>44.6267</c:v>
                </c:pt>
                <c:pt idx="43">
                  <c:v>44.824599999999997</c:v>
                </c:pt>
                <c:pt idx="44">
                  <c:v>45.026800000000001</c:v>
                </c:pt>
                <c:pt idx="45">
                  <c:v>45.2286</c:v>
                </c:pt>
                <c:pt idx="46">
                  <c:v>45.426400000000001</c:v>
                </c:pt>
                <c:pt idx="47">
                  <c:v>45.627400000000002</c:v>
                </c:pt>
                <c:pt idx="48">
                  <c:v>45.822299999999998</c:v>
                </c:pt>
                <c:pt idx="49">
                  <c:v>46.020200000000003</c:v>
                </c:pt>
                <c:pt idx="50">
                  <c:v>46.219499999999996</c:v>
                </c:pt>
                <c:pt idx="51">
                  <c:v>46.406199999999998</c:v>
                </c:pt>
                <c:pt idx="52">
                  <c:v>46.598999999999997</c:v>
                </c:pt>
                <c:pt idx="53">
                  <c:v>46.787799999999997</c:v>
                </c:pt>
                <c:pt idx="54">
                  <c:v>46.974299999999999</c:v>
                </c:pt>
                <c:pt idx="55">
                  <c:v>47.167999999999999</c:v>
                </c:pt>
                <c:pt idx="56">
                  <c:v>47.357500000000002</c:v>
                </c:pt>
                <c:pt idx="57">
                  <c:v>47.546199999999999</c:v>
                </c:pt>
                <c:pt idx="58">
                  <c:v>47.734299999999998</c:v>
                </c:pt>
                <c:pt idx="59">
                  <c:v>47.922899999999998</c:v>
                </c:pt>
                <c:pt idx="60">
                  <c:v>48.120399999999997</c:v>
                </c:pt>
                <c:pt idx="61">
                  <c:v>48.319499999999998</c:v>
                </c:pt>
                <c:pt idx="62">
                  <c:v>48.516399999999997</c:v>
                </c:pt>
                <c:pt idx="63">
                  <c:v>48.713799999999999</c:v>
                </c:pt>
                <c:pt idx="64">
                  <c:v>48.913400000000003</c:v>
                </c:pt>
                <c:pt idx="65">
                  <c:v>49.114100000000001</c:v>
                </c:pt>
                <c:pt idx="66">
                  <c:v>49.321100000000001</c:v>
                </c:pt>
                <c:pt idx="67">
                  <c:v>49.524999999999999</c:v>
                </c:pt>
                <c:pt idx="68">
                  <c:v>49.733499999999999</c:v>
                </c:pt>
                <c:pt idx="69">
                  <c:v>49.939500000000002</c:v>
                </c:pt>
                <c:pt idx="70">
                  <c:v>50.152700000000003</c:v>
                </c:pt>
                <c:pt idx="71">
                  <c:v>50.362099999999998</c:v>
                </c:pt>
                <c:pt idx="72">
                  <c:v>50.575299999999999</c:v>
                </c:pt>
                <c:pt idx="73">
                  <c:v>50.792999999999999</c:v>
                </c:pt>
                <c:pt idx="74">
                  <c:v>51.009599999999999</c:v>
                </c:pt>
                <c:pt idx="75">
                  <c:v>51.229399999999998</c:v>
                </c:pt>
                <c:pt idx="76">
                  <c:v>51.455100000000002</c:v>
                </c:pt>
                <c:pt idx="77">
                  <c:v>51.683199999999999</c:v>
                </c:pt>
                <c:pt idx="78">
                  <c:v>51.917400000000001</c:v>
                </c:pt>
                <c:pt idx="79">
                  <c:v>52.153700000000001</c:v>
                </c:pt>
                <c:pt idx="80">
                  <c:v>52.400199999999998</c:v>
                </c:pt>
                <c:pt idx="81">
                  <c:v>52.661299999999997</c:v>
                </c:pt>
                <c:pt idx="82">
                  <c:v>52.937899999999999</c:v>
                </c:pt>
                <c:pt idx="83">
                  <c:v>53.211300000000001</c:v>
                </c:pt>
                <c:pt idx="84">
                  <c:v>53.489600000000003</c:v>
                </c:pt>
                <c:pt idx="85">
                  <c:v>53.770600000000002</c:v>
                </c:pt>
                <c:pt idx="86">
                  <c:v>54.073</c:v>
                </c:pt>
                <c:pt idx="87">
                  <c:v>54.3887</c:v>
                </c:pt>
                <c:pt idx="88">
                  <c:v>54.717799999999997</c:v>
                </c:pt>
                <c:pt idx="89">
                  <c:v>55.087000000000003</c:v>
                </c:pt>
                <c:pt idx="90">
                  <c:v>55.4681</c:v>
                </c:pt>
                <c:pt idx="91">
                  <c:v>55.892600000000002</c:v>
                </c:pt>
                <c:pt idx="92">
                  <c:v>56.329700000000003</c:v>
                </c:pt>
                <c:pt idx="93">
                  <c:v>56.825699999999998</c:v>
                </c:pt>
                <c:pt idx="94">
                  <c:v>57.386499999999998</c:v>
                </c:pt>
                <c:pt idx="95">
                  <c:v>58.054099999999998</c:v>
                </c:pt>
                <c:pt idx="96">
                  <c:v>58.829599999999999</c:v>
                </c:pt>
                <c:pt idx="97">
                  <c:v>59.827599999999997</c:v>
                </c:pt>
                <c:pt idx="98">
                  <c:v>61.187600000000003</c:v>
                </c:pt>
                <c:pt idx="99">
                  <c:v>63.444699999999997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Data'!$H$24:$H$123</c:f>
              <c:numCache>
                <c:formatCode>0.00</c:formatCode>
                <c:ptCount val="100"/>
                <c:pt idx="0">
                  <c:v>25.9</c:v>
                </c:pt>
                <c:pt idx="1">
                  <c:v>29</c:v>
                </c:pt>
                <c:pt idx="2">
                  <c:v>30.8</c:v>
                </c:pt>
                <c:pt idx="3">
                  <c:v>32.1</c:v>
                </c:pt>
                <c:pt idx="4">
                  <c:v>33.200000000000003</c:v>
                </c:pt>
                <c:pt idx="5">
                  <c:v>34</c:v>
                </c:pt>
                <c:pt idx="6">
                  <c:v>34.700000000000003</c:v>
                </c:pt>
                <c:pt idx="7">
                  <c:v>35.4</c:v>
                </c:pt>
                <c:pt idx="8">
                  <c:v>35.9</c:v>
                </c:pt>
                <c:pt idx="9">
                  <c:v>36.5</c:v>
                </c:pt>
                <c:pt idx="10">
                  <c:v>36.9</c:v>
                </c:pt>
                <c:pt idx="11">
                  <c:v>37.4</c:v>
                </c:pt>
                <c:pt idx="12">
                  <c:v>37.799999999999997</c:v>
                </c:pt>
                <c:pt idx="13">
                  <c:v>38.200000000000003</c:v>
                </c:pt>
                <c:pt idx="14">
                  <c:v>38.5</c:v>
                </c:pt>
                <c:pt idx="15">
                  <c:v>38.799999999999997</c:v>
                </c:pt>
                <c:pt idx="16">
                  <c:v>39.200000000000003</c:v>
                </c:pt>
                <c:pt idx="17">
                  <c:v>39.5</c:v>
                </c:pt>
                <c:pt idx="18">
                  <c:v>39.799999999999997</c:v>
                </c:pt>
                <c:pt idx="19">
                  <c:v>40.1</c:v>
                </c:pt>
                <c:pt idx="20">
                  <c:v>40.299999999999997</c:v>
                </c:pt>
                <c:pt idx="21">
                  <c:v>40.6</c:v>
                </c:pt>
                <c:pt idx="22">
                  <c:v>40.799999999999997</c:v>
                </c:pt>
                <c:pt idx="23">
                  <c:v>41.1</c:v>
                </c:pt>
                <c:pt idx="24">
                  <c:v>41.3</c:v>
                </c:pt>
                <c:pt idx="25">
                  <c:v>41.6</c:v>
                </c:pt>
                <c:pt idx="26">
                  <c:v>41.8</c:v>
                </c:pt>
                <c:pt idx="27">
                  <c:v>42</c:v>
                </c:pt>
                <c:pt idx="28">
                  <c:v>42.2</c:v>
                </c:pt>
                <c:pt idx="29">
                  <c:v>42.5</c:v>
                </c:pt>
                <c:pt idx="30">
                  <c:v>42.7</c:v>
                </c:pt>
                <c:pt idx="31">
                  <c:v>42.9</c:v>
                </c:pt>
                <c:pt idx="32">
                  <c:v>43.1</c:v>
                </c:pt>
                <c:pt idx="33">
                  <c:v>43.3</c:v>
                </c:pt>
                <c:pt idx="34">
                  <c:v>43.5</c:v>
                </c:pt>
                <c:pt idx="35">
                  <c:v>43.7</c:v>
                </c:pt>
                <c:pt idx="36">
                  <c:v>43.9</c:v>
                </c:pt>
                <c:pt idx="37">
                  <c:v>44</c:v>
                </c:pt>
                <c:pt idx="38">
                  <c:v>44.2</c:v>
                </c:pt>
                <c:pt idx="39">
                  <c:v>44.4</c:v>
                </c:pt>
                <c:pt idx="40">
                  <c:v>44.6</c:v>
                </c:pt>
                <c:pt idx="41">
                  <c:v>44.8</c:v>
                </c:pt>
                <c:pt idx="42">
                  <c:v>44.9</c:v>
                </c:pt>
                <c:pt idx="43">
                  <c:v>45.1</c:v>
                </c:pt>
                <c:pt idx="44">
                  <c:v>45.3</c:v>
                </c:pt>
                <c:pt idx="45">
                  <c:v>45.5</c:v>
                </c:pt>
                <c:pt idx="46">
                  <c:v>45.7</c:v>
                </c:pt>
                <c:pt idx="47">
                  <c:v>45.8</c:v>
                </c:pt>
                <c:pt idx="48">
                  <c:v>46</c:v>
                </c:pt>
                <c:pt idx="49">
                  <c:v>46.2</c:v>
                </c:pt>
                <c:pt idx="50">
                  <c:v>46.3</c:v>
                </c:pt>
                <c:pt idx="51">
                  <c:v>46.5</c:v>
                </c:pt>
                <c:pt idx="52">
                  <c:v>46.7</c:v>
                </c:pt>
                <c:pt idx="53">
                  <c:v>46.9</c:v>
                </c:pt>
                <c:pt idx="54">
                  <c:v>47</c:v>
                </c:pt>
                <c:pt idx="55">
                  <c:v>47.2</c:v>
                </c:pt>
                <c:pt idx="56">
                  <c:v>47.4</c:v>
                </c:pt>
                <c:pt idx="57">
                  <c:v>47.5</c:v>
                </c:pt>
                <c:pt idx="58">
                  <c:v>47.7</c:v>
                </c:pt>
                <c:pt idx="59">
                  <c:v>47.9</c:v>
                </c:pt>
                <c:pt idx="60">
                  <c:v>48</c:v>
                </c:pt>
                <c:pt idx="61">
                  <c:v>48.2</c:v>
                </c:pt>
                <c:pt idx="62">
                  <c:v>48.4</c:v>
                </c:pt>
                <c:pt idx="63">
                  <c:v>48.6</c:v>
                </c:pt>
                <c:pt idx="64">
                  <c:v>48.7</c:v>
                </c:pt>
                <c:pt idx="65">
                  <c:v>48.9</c:v>
                </c:pt>
                <c:pt idx="66">
                  <c:v>49.1</c:v>
                </c:pt>
                <c:pt idx="67">
                  <c:v>49.3</c:v>
                </c:pt>
                <c:pt idx="68">
                  <c:v>49.5</c:v>
                </c:pt>
                <c:pt idx="69">
                  <c:v>49.7</c:v>
                </c:pt>
                <c:pt idx="70">
                  <c:v>49.8</c:v>
                </c:pt>
                <c:pt idx="71">
                  <c:v>50</c:v>
                </c:pt>
                <c:pt idx="72">
                  <c:v>50.2</c:v>
                </c:pt>
                <c:pt idx="73">
                  <c:v>50.4</c:v>
                </c:pt>
                <c:pt idx="74">
                  <c:v>50.6</c:v>
                </c:pt>
                <c:pt idx="75">
                  <c:v>50.8</c:v>
                </c:pt>
                <c:pt idx="76">
                  <c:v>51</c:v>
                </c:pt>
                <c:pt idx="77">
                  <c:v>51.3</c:v>
                </c:pt>
                <c:pt idx="78">
                  <c:v>51.5</c:v>
                </c:pt>
                <c:pt idx="79">
                  <c:v>51.7</c:v>
                </c:pt>
                <c:pt idx="80">
                  <c:v>51.9</c:v>
                </c:pt>
                <c:pt idx="81">
                  <c:v>52.2</c:v>
                </c:pt>
                <c:pt idx="82">
                  <c:v>52.4</c:v>
                </c:pt>
                <c:pt idx="83">
                  <c:v>52.7</c:v>
                </c:pt>
                <c:pt idx="84">
                  <c:v>53</c:v>
                </c:pt>
                <c:pt idx="85">
                  <c:v>53.2</c:v>
                </c:pt>
                <c:pt idx="86">
                  <c:v>53.5</c:v>
                </c:pt>
                <c:pt idx="87">
                  <c:v>53.8</c:v>
                </c:pt>
                <c:pt idx="88">
                  <c:v>54.2</c:v>
                </c:pt>
                <c:pt idx="89">
                  <c:v>54.5</c:v>
                </c:pt>
                <c:pt idx="90">
                  <c:v>54.9</c:v>
                </c:pt>
                <c:pt idx="91">
                  <c:v>55.3</c:v>
                </c:pt>
                <c:pt idx="92">
                  <c:v>55.8</c:v>
                </c:pt>
                <c:pt idx="93">
                  <c:v>56.3</c:v>
                </c:pt>
                <c:pt idx="94">
                  <c:v>56.9</c:v>
                </c:pt>
                <c:pt idx="95">
                  <c:v>57.5</c:v>
                </c:pt>
                <c:pt idx="96">
                  <c:v>58.4</c:v>
                </c:pt>
                <c:pt idx="97">
                  <c:v>59.5</c:v>
                </c:pt>
                <c:pt idx="98">
                  <c:v>61.2</c:v>
                </c:pt>
                <c:pt idx="99">
                  <c:v>70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766400"/>
        <c:axId val="135768320"/>
      </c:scatterChart>
      <c:valAx>
        <c:axId val="13576640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768320"/>
        <c:crossesAt val="0"/>
        <c:crossBetween val="midCat"/>
      </c:valAx>
      <c:valAx>
        <c:axId val="1357683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7664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4243325187799802"/>
          <c:h val="0.3214740157480314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-3.6600258444999998</c:v>
                </c:pt>
                <c:pt idx="1">
                  <c:v>-0.40431209039999999</c:v>
                </c:pt>
                <c:pt idx="2">
                  <c:v>1.5506537935</c:v>
                </c:pt>
                <c:pt idx="3">
                  <c:v>2.9682506717999999</c:v>
                </c:pt>
                <c:pt idx="4">
                  <c:v>4.1020312951999998</c:v>
                </c:pt>
                <c:pt idx="5">
                  <c:v>5.0402550890000004</c:v>
                </c:pt>
                <c:pt idx="6">
                  <c:v>5.8495023974000002</c:v>
                </c:pt>
                <c:pt idx="7">
                  <c:v>6.5642879419</c:v>
                </c:pt>
                <c:pt idx="8">
                  <c:v>7.2132759006000002</c:v>
                </c:pt>
                <c:pt idx="9">
                  <c:v>7.8047656274000001</c:v>
                </c:pt>
                <c:pt idx="10">
                  <c:v>8.3477105988999991</c:v>
                </c:pt>
                <c:pt idx="11">
                  <c:v>8.8521906162999997</c:v>
                </c:pt>
                <c:pt idx="12">
                  <c:v>9.3230755039000002</c:v>
                </c:pt>
                <c:pt idx="13">
                  <c:v>9.7678781682999993</c:v>
                </c:pt>
                <c:pt idx="14">
                  <c:v>10.188024095999999</c:v>
                </c:pt>
                <c:pt idx="15">
                  <c:v>10.587802638799999</c:v>
                </c:pt>
                <c:pt idx="16">
                  <c:v>10.968940441399999</c:v>
                </c:pt>
                <c:pt idx="17">
                  <c:v>11.333431404800001</c:v>
                </c:pt>
                <c:pt idx="18">
                  <c:v>11.684434918099999</c:v>
                </c:pt>
                <c:pt idx="19">
                  <c:v>12.021313110199999</c:v>
                </c:pt>
                <c:pt idx="20">
                  <c:v>12.347419182299999</c:v>
                </c:pt>
                <c:pt idx="21">
                  <c:v>12.6616099849</c:v>
                </c:pt>
                <c:pt idx="22">
                  <c:v>12.967648392299999</c:v>
                </c:pt>
                <c:pt idx="23">
                  <c:v>13.262776768</c:v>
                </c:pt>
                <c:pt idx="24">
                  <c:v>13.5498178086</c:v>
                </c:pt>
                <c:pt idx="25">
                  <c:v>13.830442484100001</c:v>
                </c:pt>
                <c:pt idx="26">
                  <c:v>14.104979022</c:v>
                </c:pt>
                <c:pt idx="27">
                  <c:v>14.373713307799999</c:v>
                </c:pt>
                <c:pt idx="28">
                  <c:v>14.636559507799999</c:v>
                </c:pt>
                <c:pt idx="29">
                  <c:v>14.8942879447</c:v>
                </c:pt>
                <c:pt idx="30">
                  <c:v>15.1478910056</c:v>
                </c:pt>
                <c:pt idx="31">
                  <c:v>15.3976205391</c:v>
                </c:pt>
                <c:pt idx="32">
                  <c:v>15.643492504599999</c:v>
                </c:pt>
                <c:pt idx="33">
                  <c:v>15.8868479886</c:v>
                </c:pt>
                <c:pt idx="34">
                  <c:v>16.126842695699999</c:v>
                </c:pt>
                <c:pt idx="35">
                  <c:v>16.363088221799998</c:v>
                </c:pt>
                <c:pt idx="36">
                  <c:v>16.596829627999998</c:v>
                </c:pt>
                <c:pt idx="37">
                  <c:v>16.8270761733</c:v>
                </c:pt>
                <c:pt idx="38">
                  <c:v>17.057631089499999</c:v>
                </c:pt>
                <c:pt idx="39">
                  <c:v>17.285569691199999</c:v>
                </c:pt>
                <c:pt idx="40">
                  <c:v>17.510484650599999</c:v>
                </c:pt>
                <c:pt idx="41">
                  <c:v>17.7341970248</c:v>
                </c:pt>
                <c:pt idx="42">
                  <c:v>17.956243966900001</c:v>
                </c:pt>
                <c:pt idx="43">
                  <c:v>18.177964522</c:v>
                </c:pt>
                <c:pt idx="44">
                  <c:v>18.3981826226</c:v>
                </c:pt>
                <c:pt idx="45">
                  <c:v>18.6172698393</c:v>
                </c:pt>
                <c:pt idx="46">
                  <c:v>18.835895573399998</c:v>
                </c:pt>
                <c:pt idx="47">
                  <c:v>19.0525174144</c:v>
                </c:pt>
                <c:pt idx="48">
                  <c:v>19.268495830599999</c:v>
                </c:pt>
                <c:pt idx="49">
                  <c:v>19.484351980300001</c:v>
                </c:pt>
                <c:pt idx="50">
                  <c:v>19.7003751978</c:v>
                </c:pt>
                <c:pt idx="51">
                  <c:v>19.916106624400001</c:v>
                </c:pt>
                <c:pt idx="52">
                  <c:v>20.131671927500001</c:v>
                </c:pt>
                <c:pt idx="53">
                  <c:v>20.346457869399998</c:v>
                </c:pt>
                <c:pt idx="54">
                  <c:v>20.562269740000001</c:v>
                </c:pt>
                <c:pt idx="55">
                  <c:v>20.7785654513</c:v>
                </c:pt>
                <c:pt idx="56">
                  <c:v>20.994896669599999</c:v>
                </c:pt>
                <c:pt idx="57">
                  <c:v>21.2127448763</c:v>
                </c:pt>
                <c:pt idx="58">
                  <c:v>21.430336462</c:v>
                </c:pt>
                <c:pt idx="59">
                  <c:v>21.649654186599999</c:v>
                </c:pt>
                <c:pt idx="60">
                  <c:v>21.870497039</c:v>
                </c:pt>
                <c:pt idx="61">
                  <c:v>22.092343493200001</c:v>
                </c:pt>
                <c:pt idx="62">
                  <c:v>22.316277233499999</c:v>
                </c:pt>
                <c:pt idx="63">
                  <c:v>22.540786359999998</c:v>
                </c:pt>
                <c:pt idx="64">
                  <c:v>22.767638740500001</c:v>
                </c:pt>
                <c:pt idx="65">
                  <c:v>22.996516261499998</c:v>
                </c:pt>
                <c:pt idx="66">
                  <c:v>23.226621238300002</c:v>
                </c:pt>
                <c:pt idx="67">
                  <c:v>23.460727040799998</c:v>
                </c:pt>
                <c:pt idx="68">
                  <c:v>23.696812663199999</c:v>
                </c:pt>
                <c:pt idx="69">
                  <c:v>23.934704067399998</c:v>
                </c:pt>
                <c:pt idx="70">
                  <c:v>24.1759934719</c:v>
                </c:pt>
                <c:pt idx="71">
                  <c:v>24.4209288212</c:v>
                </c:pt>
                <c:pt idx="72">
                  <c:v>24.669549503799999</c:v>
                </c:pt>
                <c:pt idx="73">
                  <c:v>24.9218246366</c:v>
                </c:pt>
                <c:pt idx="74">
                  <c:v>25.180650471900002</c:v>
                </c:pt>
                <c:pt idx="75">
                  <c:v>25.4442420562</c:v>
                </c:pt>
                <c:pt idx="76">
                  <c:v>25.712329213699999</c:v>
                </c:pt>
                <c:pt idx="77">
                  <c:v>25.985738838700001</c:v>
                </c:pt>
                <c:pt idx="78">
                  <c:v>26.2664387821</c:v>
                </c:pt>
                <c:pt idx="79">
                  <c:v>26.554478754800002</c:v>
                </c:pt>
                <c:pt idx="80">
                  <c:v>26.8501417616</c:v>
                </c:pt>
                <c:pt idx="81">
                  <c:v>27.155608174099999</c:v>
                </c:pt>
                <c:pt idx="82">
                  <c:v>27.4710809557</c:v>
                </c:pt>
                <c:pt idx="83">
                  <c:v>27.799557268000001</c:v>
                </c:pt>
                <c:pt idx="84">
                  <c:v>28.1383166241</c:v>
                </c:pt>
                <c:pt idx="85">
                  <c:v>28.493251153300001</c:v>
                </c:pt>
                <c:pt idx="86">
                  <c:v>28.8620670261</c:v>
                </c:pt>
                <c:pt idx="87">
                  <c:v>29.250333155500002</c:v>
                </c:pt>
                <c:pt idx="88">
                  <c:v>29.662078835799999</c:v>
                </c:pt>
                <c:pt idx="89">
                  <c:v>30.1030952212</c:v>
                </c:pt>
                <c:pt idx="90">
                  <c:v>30.5748486677</c:v>
                </c:pt>
                <c:pt idx="91">
                  <c:v>31.086680571599999</c:v>
                </c:pt>
                <c:pt idx="92">
                  <c:v>31.646257947900001</c:v>
                </c:pt>
                <c:pt idx="93">
                  <c:v>32.279928974500002</c:v>
                </c:pt>
                <c:pt idx="94">
                  <c:v>32.999876121</c:v>
                </c:pt>
                <c:pt idx="95">
                  <c:v>33.851039532800002</c:v>
                </c:pt>
                <c:pt idx="96">
                  <c:v>34.896247500000001</c:v>
                </c:pt>
                <c:pt idx="97">
                  <c:v>36.280735115500001</c:v>
                </c:pt>
                <c:pt idx="98">
                  <c:v>38.453527725000001</c:v>
                </c:pt>
                <c:pt idx="99">
                  <c:v>61.767968257100001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Data'!$AB$24:$AB$123</c:f>
              <c:numCache>
                <c:formatCode>General</c:formatCode>
                <c:ptCount val="100"/>
                <c:pt idx="0">
                  <c:v>-5.1808981000000003</c:v>
                </c:pt>
                <c:pt idx="1">
                  <c:v>-2.4710282000000001</c:v>
                </c:pt>
                <c:pt idx="2">
                  <c:v>-0.42281642000000003</c:v>
                </c:pt>
                <c:pt idx="3">
                  <c:v>1.1167256000000001</c:v>
                </c:pt>
                <c:pt idx="4">
                  <c:v>2.8901439999999998</c:v>
                </c:pt>
                <c:pt idx="5">
                  <c:v>3.8367681999999999</c:v>
                </c:pt>
                <c:pt idx="6">
                  <c:v>4.3108351999999996</c:v>
                </c:pt>
                <c:pt idx="7">
                  <c:v>5.3109516000000001</c:v>
                </c:pt>
                <c:pt idx="8">
                  <c:v>6.1054212999999997</c:v>
                </c:pt>
                <c:pt idx="9">
                  <c:v>6.6360279999999996</c:v>
                </c:pt>
                <c:pt idx="10">
                  <c:v>7.1660804000000002</c:v>
                </c:pt>
                <c:pt idx="11">
                  <c:v>7.8557236000000001</c:v>
                </c:pt>
                <c:pt idx="12">
                  <c:v>8.4418348000000005</c:v>
                </c:pt>
                <c:pt idx="13">
                  <c:v>8.8196107999999995</c:v>
                </c:pt>
                <c:pt idx="14">
                  <c:v>9.1590520000000009</c:v>
                </c:pt>
                <c:pt idx="15">
                  <c:v>9.6669532</c:v>
                </c:pt>
                <c:pt idx="16">
                  <c:v>10.060841</c:v>
                </c:pt>
                <c:pt idx="17">
                  <c:v>10.595508000000001</c:v>
                </c:pt>
                <c:pt idx="18">
                  <c:v>10.98737</c:v>
                </c:pt>
                <c:pt idx="19">
                  <c:v>11.41136</c:v>
                </c:pt>
                <c:pt idx="20">
                  <c:v>11.749043</c:v>
                </c:pt>
                <c:pt idx="21">
                  <c:v>12.162470000000001</c:v>
                </c:pt>
                <c:pt idx="22">
                  <c:v>12.551226</c:v>
                </c:pt>
                <c:pt idx="23">
                  <c:v>12.83038</c:v>
                </c:pt>
                <c:pt idx="24">
                  <c:v>13.094925</c:v>
                </c:pt>
                <c:pt idx="25">
                  <c:v>13.448309999999999</c:v>
                </c:pt>
                <c:pt idx="26">
                  <c:v>13.632619</c:v>
                </c:pt>
                <c:pt idx="27">
                  <c:v>13.927944</c:v>
                </c:pt>
                <c:pt idx="28">
                  <c:v>14.218863000000001</c:v>
                </c:pt>
                <c:pt idx="29">
                  <c:v>14.42465</c:v>
                </c:pt>
                <c:pt idx="30">
                  <c:v>14.60961</c:v>
                </c:pt>
                <c:pt idx="31">
                  <c:v>14.94008</c:v>
                </c:pt>
                <c:pt idx="32">
                  <c:v>15.135349</c:v>
                </c:pt>
                <c:pt idx="33">
                  <c:v>15.35074</c:v>
                </c:pt>
                <c:pt idx="34">
                  <c:v>15.643990000000001</c:v>
                </c:pt>
                <c:pt idx="35">
                  <c:v>15.798136</c:v>
                </c:pt>
                <c:pt idx="36">
                  <c:v>16.037272000000002</c:v>
                </c:pt>
                <c:pt idx="37">
                  <c:v>16.356041999999999</c:v>
                </c:pt>
                <c:pt idx="38">
                  <c:v>16.561357000000001</c:v>
                </c:pt>
                <c:pt idx="39">
                  <c:v>16.75046</c:v>
                </c:pt>
                <c:pt idx="40">
                  <c:v>16.926936000000001</c:v>
                </c:pt>
                <c:pt idx="41">
                  <c:v>17.244489999999999</c:v>
                </c:pt>
                <c:pt idx="42">
                  <c:v>17.479583999999999</c:v>
                </c:pt>
                <c:pt idx="43">
                  <c:v>17.668240000000001</c:v>
                </c:pt>
                <c:pt idx="44">
                  <c:v>17.911429999999999</c:v>
                </c:pt>
                <c:pt idx="45">
                  <c:v>18.111208000000001</c:v>
                </c:pt>
                <c:pt idx="46">
                  <c:v>18.300895000000001</c:v>
                </c:pt>
                <c:pt idx="47">
                  <c:v>18.584548000000002</c:v>
                </c:pt>
                <c:pt idx="48">
                  <c:v>18.717044000000001</c:v>
                </c:pt>
                <c:pt idx="49">
                  <c:v>18.904299999999999</c:v>
                </c:pt>
                <c:pt idx="50">
                  <c:v>19.129712000000001</c:v>
                </c:pt>
                <c:pt idx="51">
                  <c:v>19.330031999999999</c:v>
                </c:pt>
                <c:pt idx="52">
                  <c:v>19.594214999999998</c:v>
                </c:pt>
                <c:pt idx="53">
                  <c:v>19.82837</c:v>
                </c:pt>
                <c:pt idx="54">
                  <c:v>20.09479</c:v>
                </c:pt>
                <c:pt idx="55">
                  <c:v>20.368200000000002</c:v>
                </c:pt>
                <c:pt idx="56">
                  <c:v>20.608187000000001</c:v>
                </c:pt>
                <c:pt idx="57">
                  <c:v>20.876951999999999</c:v>
                </c:pt>
                <c:pt idx="58">
                  <c:v>21.147683000000001</c:v>
                </c:pt>
                <c:pt idx="59">
                  <c:v>21.361540000000002</c:v>
                </c:pt>
                <c:pt idx="60">
                  <c:v>21.516114999999999</c:v>
                </c:pt>
                <c:pt idx="61">
                  <c:v>21.686944</c:v>
                </c:pt>
                <c:pt idx="62">
                  <c:v>21.887416000000002</c:v>
                </c:pt>
                <c:pt idx="63">
                  <c:v>22.165188000000001</c:v>
                </c:pt>
                <c:pt idx="64">
                  <c:v>22.458385</c:v>
                </c:pt>
                <c:pt idx="65">
                  <c:v>22.616398</c:v>
                </c:pt>
                <c:pt idx="66">
                  <c:v>22.912044000000002</c:v>
                </c:pt>
                <c:pt idx="67">
                  <c:v>23.110468000000001</c:v>
                </c:pt>
                <c:pt idx="68">
                  <c:v>23.358322000000001</c:v>
                </c:pt>
                <c:pt idx="69">
                  <c:v>23.520420000000001</c:v>
                </c:pt>
                <c:pt idx="70">
                  <c:v>23.664321000000001</c:v>
                </c:pt>
                <c:pt idx="71">
                  <c:v>24.063136</c:v>
                </c:pt>
                <c:pt idx="72">
                  <c:v>24.375371000000001</c:v>
                </c:pt>
                <c:pt idx="73">
                  <c:v>24.578845999999999</c:v>
                </c:pt>
                <c:pt idx="74">
                  <c:v>24.89395</c:v>
                </c:pt>
                <c:pt idx="75">
                  <c:v>25.17972</c:v>
                </c:pt>
                <c:pt idx="76">
                  <c:v>25.483346000000001</c:v>
                </c:pt>
                <c:pt idx="77">
                  <c:v>25.746462000000001</c:v>
                </c:pt>
                <c:pt idx="78">
                  <c:v>26.055491</c:v>
                </c:pt>
                <c:pt idx="79">
                  <c:v>26.338699999999999</c:v>
                </c:pt>
                <c:pt idx="80">
                  <c:v>26.649397</c:v>
                </c:pt>
                <c:pt idx="81">
                  <c:v>26.932670000000002</c:v>
                </c:pt>
                <c:pt idx="82">
                  <c:v>27.270513000000001</c:v>
                </c:pt>
                <c:pt idx="83">
                  <c:v>27.561019999999999</c:v>
                </c:pt>
                <c:pt idx="84">
                  <c:v>27.924985</c:v>
                </c:pt>
                <c:pt idx="85">
                  <c:v>28.266521999999998</c:v>
                </c:pt>
                <c:pt idx="86">
                  <c:v>28.751169000000001</c:v>
                </c:pt>
                <c:pt idx="87">
                  <c:v>29.185884000000001</c:v>
                </c:pt>
                <c:pt idx="88">
                  <c:v>29.527450999999999</c:v>
                </c:pt>
                <c:pt idx="89">
                  <c:v>29.970669999999998</c:v>
                </c:pt>
                <c:pt idx="90">
                  <c:v>30.376466000000001</c:v>
                </c:pt>
                <c:pt idx="91">
                  <c:v>30.983276</c:v>
                </c:pt>
                <c:pt idx="92">
                  <c:v>31.741402000000001</c:v>
                </c:pt>
                <c:pt idx="93">
                  <c:v>32.495593999999997</c:v>
                </c:pt>
                <c:pt idx="94">
                  <c:v>33.168819999999997</c:v>
                </c:pt>
                <c:pt idx="95">
                  <c:v>34.074804</c:v>
                </c:pt>
                <c:pt idx="96">
                  <c:v>35.103552000000001</c:v>
                </c:pt>
                <c:pt idx="97">
                  <c:v>36.640154000000003</c:v>
                </c:pt>
                <c:pt idx="98">
                  <c:v>38.037256999999997</c:v>
                </c:pt>
                <c:pt idx="99">
                  <c:v>44.580500000000001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Data'!$AC$23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Data'!$AC$24:$AC$123</c:f>
              <c:numCache>
                <c:formatCode>General</c:formatCode>
                <c:ptCount val="100"/>
                <c:pt idx="0" formatCode="0.00E+00">
                  <c:v>-10.491199999999999</c:v>
                </c:pt>
                <c:pt idx="1">
                  <c:v>-7.3181000000000003</c:v>
                </c:pt>
                <c:pt idx="2">
                  <c:v>-4.1252000000000004</c:v>
                </c:pt>
                <c:pt idx="3">
                  <c:v>-2.1749000000000001</c:v>
                </c:pt>
                <c:pt idx="4">
                  <c:v>-0.77329999999999999</c:v>
                </c:pt>
                <c:pt idx="5">
                  <c:v>0.35299999999999998</c:v>
                </c:pt>
                <c:pt idx="6">
                  <c:v>1.2871999999999999</c:v>
                </c:pt>
                <c:pt idx="7">
                  <c:v>2.0790000000000002</c:v>
                </c:pt>
                <c:pt idx="8">
                  <c:v>2.7715000000000001</c:v>
                </c:pt>
                <c:pt idx="9">
                  <c:v>3.3717999999999999</c:v>
                </c:pt>
                <c:pt idx="10">
                  <c:v>3.9117999999999999</c:v>
                </c:pt>
                <c:pt idx="11">
                  <c:v>4.4477000000000002</c:v>
                </c:pt>
                <c:pt idx="12">
                  <c:v>4.9485999999999999</c:v>
                </c:pt>
                <c:pt idx="13">
                  <c:v>5.3848000000000003</c:v>
                </c:pt>
                <c:pt idx="14">
                  <c:v>5.8193000000000001</c:v>
                </c:pt>
                <c:pt idx="15">
                  <c:v>6.2251000000000003</c:v>
                </c:pt>
                <c:pt idx="16">
                  <c:v>6.6256000000000004</c:v>
                </c:pt>
                <c:pt idx="17">
                  <c:v>6.9813999999999998</c:v>
                </c:pt>
                <c:pt idx="18">
                  <c:v>7.3304</c:v>
                </c:pt>
                <c:pt idx="19">
                  <c:v>7.6715999999999998</c:v>
                </c:pt>
                <c:pt idx="20">
                  <c:v>8.0053000000000001</c:v>
                </c:pt>
                <c:pt idx="21">
                  <c:v>8.3086000000000002</c:v>
                </c:pt>
                <c:pt idx="22">
                  <c:v>8.6044</c:v>
                </c:pt>
                <c:pt idx="23">
                  <c:v>8.9063999999999997</c:v>
                </c:pt>
                <c:pt idx="24">
                  <c:v>9.1976999999999993</c:v>
                </c:pt>
                <c:pt idx="25">
                  <c:v>9.4763000000000002</c:v>
                </c:pt>
                <c:pt idx="26">
                  <c:v>9.7469000000000001</c:v>
                </c:pt>
                <c:pt idx="27">
                  <c:v>10.019</c:v>
                </c:pt>
                <c:pt idx="28">
                  <c:v>10.286</c:v>
                </c:pt>
                <c:pt idx="29">
                  <c:v>10.5505</c:v>
                </c:pt>
                <c:pt idx="30">
                  <c:v>10.803000000000001</c:v>
                </c:pt>
                <c:pt idx="31">
                  <c:v>11.054600000000001</c:v>
                </c:pt>
                <c:pt idx="32">
                  <c:v>11.303900000000001</c:v>
                </c:pt>
                <c:pt idx="33">
                  <c:v>11.547599999999999</c:v>
                </c:pt>
                <c:pt idx="34">
                  <c:v>11.7826</c:v>
                </c:pt>
                <c:pt idx="35">
                  <c:v>12.021000000000001</c:v>
                </c:pt>
                <c:pt idx="36">
                  <c:v>12.248900000000001</c:v>
                </c:pt>
                <c:pt idx="37">
                  <c:v>12.489000000000001</c:v>
                </c:pt>
                <c:pt idx="38">
                  <c:v>12.718999999999999</c:v>
                </c:pt>
                <c:pt idx="39">
                  <c:v>12.942299999999999</c:v>
                </c:pt>
                <c:pt idx="40">
                  <c:v>13.1668</c:v>
                </c:pt>
                <c:pt idx="41">
                  <c:v>13.3889</c:v>
                </c:pt>
                <c:pt idx="42">
                  <c:v>13.6113</c:v>
                </c:pt>
                <c:pt idx="43">
                  <c:v>13.831799999999999</c:v>
                </c:pt>
                <c:pt idx="44">
                  <c:v>14.0564</c:v>
                </c:pt>
                <c:pt idx="45">
                  <c:v>14.276400000000001</c:v>
                </c:pt>
                <c:pt idx="46">
                  <c:v>14.496499999999999</c:v>
                </c:pt>
                <c:pt idx="47">
                  <c:v>14.708600000000001</c:v>
                </c:pt>
                <c:pt idx="48">
                  <c:v>14.9221</c:v>
                </c:pt>
                <c:pt idx="49">
                  <c:v>15.136200000000001</c:v>
                </c:pt>
                <c:pt idx="50">
                  <c:v>15.3514</c:v>
                </c:pt>
                <c:pt idx="51">
                  <c:v>15.561</c:v>
                </c:pt>
                <c:pt idx="52">
                  <c:v>15.7768</c:v>
                </c:pt>
                <c:pt idx="53">
                  <c:v>15.989800000000001</c:v>
                </c:pt>
                <c:pt idx="54">
                  <c:v>16.202999999999999</c:v>
                </c:pt>
                <c:pt idx="55">
                  <c:v>16.412700000000001</c:v>
                </c:pt>
                <c:pt idx="56">
                  <c:v>16.627400000000002</c:v>
                </c:pt>
                <c:pt idx="57">
                  <c:v>16.845600000000001</c:v>
                </c:pt>
                <c:pt idx="58">
                  <c:v>17.0655</c:v>
                </c:pt>
                <c:pt idx="59">
                  <c:v>17.270700000000001</c:v>
                </c:pt>
                <c:pt idx="60">
                  <c:v>17.489999999999998</c:v>
                </c:pt>
                <c:pt idx="61">
                  <c:v>17.709</c:v>
                </c:pt>
                <c:pt idx="62">
                  <c:v>17.925599999999999</c:v>
                </c:pt>
                <c:pt idx="63">
                  <c:v>18.144600000000001</c:v>
                </c:pt>
                <c:pt idx="64">
                  <c:v>18.368600000000001</c:v>
                </c:pt>
                <c:pt idx="65">
                  <c:v>18.596699999999998</c:v>
                </c:pt>
                <c:pt idx="66">
                  <c:v>18.829799999999999</c:v>
                </c:pt>
                <c:pt idx="67">
                  <c:v>19.069400000000002</c:v>
                </c:pt>
                <c:pt idx="68">
                  <c:v>19.301500000000001</c:v>
                </c:pt>
                <c:pt idx="69">
                  <c:v>19.538399999999999</c:v>
                </c:pt>
                <c:pt idx="70">
                  <c:v>19.781600000000001</c:v>
                </c:pt>
                <c:pt idx="71">
                  <c:v>20.023499999999999</c:v>
                </c:pt>
                <c:pt idx="72">
                  <c:v>20.265699999999999</c:v>
                </c:pt>
                <c:pt idx="73">
                  <c:v>20.5168</c:v>
                </c:pt>
                <c:pt idx="74">
                  <c:v>20.767900000000001</c:v>
                </c:pt>
                <c:pt idx="75">
                  <c:v>21.0213</c:v>
                </c:pt>
                <c:pt idx="76">
                  <c:v>21.279699999999998</c:v>
                </c:pt>
                <c:pt idx="77">
                  <c:v>21.545300000000001</c:v>
                </c:pt>
                <c:pt idx="78">
                  <c:v>21.8079</c:v>
                </c:pt>
                <c:pt idx="79">
                  <c:v>22.0959</c:v>
                </c:pt>
                <c:pt idx="80">
                  <c:v>22.3965</c:v>
                </c:pt>
                <c:pt idx="81">
                  <c:v>22.688400000000001</c:v>
                </c:pt>
                <c:pt idx="82">
                  <c:v>23.003299999999999</c:v>
                </c:pt>
                <c:pt idx="83">
                  <c:v>23.3245</c:v>
                </c:pt>
                <c:pt idx="84">
                  <c:v>23.6418</c:v>
                </c:pt>
                <c:pt idx="85">
                  <c:v>23.971399999999999</c:v>
                </c:pt>
                <c:pt idx="86">
                  <c:v>24.3249</c:v>
                </c:pt>
                <c:pt idx="87">
                  <c:v>24.677</c:v>
                </c:pt>
                <c:pt idx="88">
                  <c:v>25.057600000000001</c:v>
                </c:pt>
                <c:pt idx="89">
                  <c:v>25.453800000000001</c:v>
                </c:pt>
                <c:pt idx="90">
                  <c:v>25.882400000000001</c:v>
                </c:pt>
                <c:pt idx="91">
                  <c:v>26.359200000000001</c:v>
                </c:pt>
                <c:pt idx="92">
                  <c:v>26.869599999999998</c:v>
                </c:pt>
                <c:pt idx="93">
                  <c:v>27.445</c:v>
                </c:pt>
                <c:pt idx="94">
                  <c:v>28.052399999999999</c:v>
                </c:pt>
                <c:pt idx="95">
                  <c:v>28.745699999999999</c:v>
                </c:pt>
                <c:pt idx="96">
                  <c:v>29.546199999999999</c:v>
                </c:pt>
                <c:pt idx="97">
                  <c:v>30.540700000000001</c:v>
                </c:pt>
                <c:pt idx="98">
                  <c:v>31.843599999999999</c:v>
                </c:pt>
                <c:pt idx="99">
                  <c:v>33.8523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Data'!$AD$24:$AD$123</c:f>
              <c:numCache>
                <c:formatCode>General</c:formatCode>
                <c:ptCount val="100"/>
                <c:pt idx="0">
                  <c:v>-4.5999999999999899</c:v>
                </c:pt>
                <c:pt idx="1">
                  <c:v>-1.3</c:v>
                </c:pt>
                <c:pt idx="2">
                  <c:v>0.69999999999999596</c:v>
                </c:pt>
                <c:pt idx="3">
                  <c:v>2.2000000000000002</c:v>
                </c:pt>
                <c:pt idx="4">
                  <c:v>3.4</c:v>
                </c:pt>
                <c:pt idx="5">
                  <c:v>4.4000000000000004</c:v>
                </c:pt>
                <c:pt idx="6">
                  <c:v>5.2</c:v>
                </c:pt>
                <c:pt idx="7">
                  <c:v>5.9</c:v>
                </c:pt>
                <c:pt idx="8">
                  <c:v>6.5999999999999899</c:v>
                </c:pt>
                <c:pt idx="9">
                  <c:v>7.2</c:v>
                </c:pt>
                <c:pt idx="10">
                  <c:v>7.8</c:v>
                </c:pt>
                <c:pt idx="11">
                  <c:v>8.3000000000000007</c:v>
                </c:pt>
                <c:pt idx="12">
                  <c:v>8.8000000000000007</c:v>
                </c:pt>
                <c:pt idx="13">
                  <c:v>9.1999999999999993</c:v>
                </c:pt>
                <c:pt idx="14">
                  <c:v>9.6999999999999993</c:v>
                </c:pt>
                <c:pt idx="15">
                  <c:v>10.1</c:v>
                </c:pt>
                <c:pt idx="16">
                  <c:v>10.5</c:v>
                </c:pt>
                <c:pt idx="17">
                  <c:v>10.8</c:v>
                </c:pt>
                <c:pt idx="18">
                  <c:v>11.2</c:v>
                </c:pt>
                <c:pt idx="19">
                  <c:v>11.5</c:v>
                </c:pt>
                <c:pt idx="20">
                  <c:v>11.9</c:v>
                </c:pt>
                <c:pt idx="21">
                  <c:v>12.2</c:v>
                </c:pt>
                <c:pt idx="22">
                  <c:v>12.5</c:v>
                </c:pt>
                <c:pt idx="23">
                  <c:v>12.8</c:v>
                </c:pt>
                <c:pt idx="24">
                  <c:v>13.1</c:v>
                </c:pt>
                <c:pt idx="25">
                  <c:v>13.4</c:v>
                </c:pt>
                <c:pt idx="26">
                  <c:v>13.7</c:v>
                </c:pt>
                <c:pt idx="27">
                  <c:v>14</c:v>
                </c:pt>
                <c:pt idx="28">
                  <c:v>14.2</c:v>
                </c:pt>
                <c:pt idx="29">
                  <c:v>14.5</c:v>
                </c:pt>
                <c:pt idx="30">
                  <c:v>14.8</c:v>
                </c:pt>
                <c:pt idx="31">
                  <c:v>15</c:v>
                </c:pt>
                <c:pt idx="32">
                  <c:v>15.3</c:v>
                </c:pt>
                <c:pt idx="33">
                  <c:v>15.5</c:v>
                </c:pt>
                <c:pt idx="34">
                  <c:v>15.8</c:v>
                </c:pt>
                <c:pt idx="35">
                  <c:v>16</c:v>
                </c:pt>
                <c:pt idx="36">
                  <c:v>16.2</c:v>
                </c:pt>
                <c:pt idx="37">
                  <c:v>16.5</c:v>
                </c:pt>
                <c:pt idx="38">
                  <c:v>16.7</c:v>
                </c:pt>
                <c:pt idx="39">
                  <c:v>16.899999999999999</c:v>
                </c:pt>
                <c:pt idx="40">
                  <c:v>17.2</c:v>
                </c:pt>
                <c:pt idx="41">
                  <c:v>17.399999999999999</c:v>
                </c:pt>
                <c:pt idx="42">
                  <c:v>17.600000000000001</c:v>
                </c:pt>
                <c:pt idx="43">
                  <c:v>17.899999999999999</c:v>
                </c:pt>
                <c:pt idx="44">
                  <c:v>18.100000000000001</c:v>
                </c:pt>
                <c:pt idx="45">
                  <c:v>18.3</c:v>
                </c:pt>
                <c:pt idx="46">
                  <c:v>18.5</c:v>
                </c:pt>
                <c:pt idx="47">
                  <c:v>18.7</c:v>
                </c:pt>
                <c:pt idx="48">
                  <c:v>19</c:v>
                </c:pt>
                <c:pt idx="49">
                  <c:v>19.2</c:v>
                </c:pt>
                <c:pt idx="50">
                  <c:v>19.399999999999999</c:v>
                </c:pt>
                <c:pt idx="51">
                  <c:v>19.600000000000001</c:v>
                </c:pt>
                <c:pt idx="52">
                  <c:v>19.8</c:v>
                </c:pt>
                <c:pt idx="53">
                  <c:v>20.100000000000001</c:v>
                </c:pt>
                <c:pt idx="54">
                  <c:v>20.3</c:v>
                </c:pt>
                <c:pt idx="55">
                  <c:v>20.5</c:v>
                </c:pt>
                <c:pt idx="56">
                  <c:v>20.7</c:v>
                </c:pt>
                <c:pt idx="57">
                  <c:v>20.9</c:v>
                </c:pt>
                <c:pt idx="58">
                  <c:v>21.2</c:v>
                </c:pt>
                <c:pt idx="59">
                  <c:v>21.4</c:v>
                </c:pt>
                <c:pt idx="60">
                  <c:v>21.6</c:v>
                </c:pt>
                <c:pt idx="61">
                  <c:v>21.8</c:v>
                </c:pt>
                <c:pt idx="62">
                  <c:v>22.1</c:v>
                </c:pt>
                <c:pt idx="63">
                  <c:v>22.3</c:v>
                </c:pt>
                <c:pt idx="64">
                  <c:v>22.5</c:v>
                </c:pt>
                <c:pt idx="65">
                  <c:v>22.8</c:v>
                </c:pt>
                <c:pt idx="66">
                  <c:v>23</c:v>
                </c:pt>
                <c:pt idx="67">
                  <c:v>23.2</c:v>
                </c:pt>
                <c:pt idx="68">
                  <c:v>23.5</c:v>
                </c:pt>
                <c:pt idx="69">
                  <c:v>23.7</c:v>
                </c:pt>
                <c:pt idx="70">
                  <c:v>24</c:v>
                </c:pt>
                <c:pt idx="71">
                  <c:v>24.2</c:v>
                </c:pt>
                <c:pt idx="72">
                  <c:v>24.5</c:v>
                </c:pt>
                <c:pt idx="73">
                  <c:v>24.7</c:v>
                </c:pt>
                <c:pt idx="74">
                  <c:v>25</c:v>
                </c:pt>
                <c:pt idx="75">
                  <c:v>25.3</c:v>
                </c:pt>
                <c:pt idx="76">
                  <c:v>25.6</c:v>
                </c:pt>
                <c:pt idx="77">
                  <c:v>25.8</c:v>
                </c:pt>
                <c:pt idx="78">
                  <c:v>26.1</c:v>
                </c:pt>
                <c:pt idx="79">
                  <c:v>26.4</c:v>
                </c:pt>
                <c:pt idx="80">
                  <c:v>26.7</c:v>
                </c:pt>
                <c:pt idx="81">
                  <c:v>27</c:v>
                </c:pt>
                <c:pt idx="82">
                  <c:v>27.4</c:v>
                </c:pt>
                <c:pt idx="83">
                  <c:v>27.7</c:v>
                </c:pt>
                <c:pt idx="84">
                  <c:v>28.1</c:v>
                </c:pt>
                <c:pt idx="85">
                  <c:v>28.4</c:v>
                </c:pt>
                <c:pt idx="86">
                  <c:v>28.8</c:v>
                </c:pt>
                <c:pt idx="87">
                  <c:v>29.2</c:v>
                </c:pt>
                <c:pt idx="88">
                  <c:v>29.7</c:v>
                </c:pt>
                <c:pt idx="89">
                  <c:v>30.1</c:v>
                </c:pt>
                <c:pt idx="90">
                  <c:v>30.6</c:v>
                </c:pt>
                <c:pt idx="91">
                  <c:v>31.1</c:v>
                </c:pt>
                <c:pt idx="92">
                  <c:v>31.7</c:v>
                </c:pt>
                <c:pt idx="93">
                  <c:v>32.4</c:v>
                </c:pt>
                <c:pt idx="94">
                  <c:v>33.1</c:v>
                </c:pt>
                <c:pt idx="95">
                  <c:v>34</c:v>
                </c:pt>
                <c:pt idx="96">
                  <c:v>35</c:v>
                </c:pt>
                <c:pt idx="97">
                  <c:v>36.4</c:v>
                </c:pt>
                <c:pt idx="98">
                  <c:v>38.6</c:v>
                </c:pt>
                <c:pt idx="99">
                  <c:v>50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825664"/>
        <c:axId val="135836032"/>
      </c:scatterChart>
      <c:valAx>
        <c:axId val="1358256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836032"/>
        <c:crosses val="autoZero"/>
        <c:crossBetween val="midCat"/>
      </c:valAx>
      <c:valAx>
        <c:axId val="135836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8256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5636205568941106"/>
          <c:h val="0.3236315594778840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4.8719184861000002</c:v>
                </c:pt>
                <c:pt idx="1">
                  <c:v>8.1729597732000006</c:v>
                </c:pt>
                <c:pt idx="2">
                  <c:v>10.087057997</c:v>
                </c:pt>
                <c:pt idx="3">
                  <c:v>11.584076338899999</c:v>
                </c:pt>
                <c:pt idx="4">
                  <c:v>12.747245981200001</c:v>
                </c:pt>
                <c:pt idx="5">
                  <c:v>13.715405084</c:v>
                </c:pt>
                <c:pt idx="6">
                  <c:v>14.5410519888</c:v>
                </c:pt>
                <c:pt idx="7">
                  <c:v>15.2806126862</c:v>
                </c:pt>
                <c:pt idx="8">
                  <c:v>15.9410049898</c:v>
                </c:pt>
                <c:pt idx="9">
                  <c:v>16.5194763376</c:v>
                </c:pt>
                <c:pt idx="10">
                  <c:v>17.070628305500001</c:v>
                </c:pt>
                <c:pt idx="11">
                  <c:v>17.603149155899999</c:v>
                </c:pt>
                <c:pt idx="12">
                  <c:v>18.088830327299998</c:v>
                </c:pt>
                <c:pt idx="13">
                  <c:v>18.548155459899998</c:v>
                </c:pt>
                <c:pt idx="14">
                  <c:v>18.9846983634</c:v>
                </c:pt>
                <c:pt idx="15">
                  <c:v>19.391910509500001</c:v>
                </c:pt>
                <c:pt idx="16">
                  <c:v>19.790551294699998</c:v>
                </c:pt>
                <c:pt idx="17">
                  <c:v>20.156260004899998</c:v>
                </c:pt>
                <c:pt idx="18">
                  <c:v>20.522488346999999</c:v>
                </c:pt>
                <c:pt idx="19">
                  <c:v>20.877661975199999</c:v>
                </c:pt>
                <c:pt idx="20">
                  <c:v>21.222756993600001</c:v>
                </c:pt>
                <c:pt idx="21">
                  <c:v>21.555361665500001</c:v>
                </c:pt>
                <c:pt idx="22">
                  <c:v>21.883212010699999</c:v>
                </c:pt>
                <c:pt idx="23">
                  <c:v>22.197523947000001</c:v>
                </c:pt>
                <c:pt idx="24">
                  <c:v>22.4910999636</c:v>
                </c:pt>
                <c:pt idx="25">
                  <c:v>22.789442824999998</c:v>
                </c:pt>
                <c:pt idx="26">
                  <c:v>23.0854055673</c:v>
                </c:pt>
                <c:pt idx="27">
                  <c:v>23.3689492243</c:v>
                </c:pt>
                <c:pt idx="28">
                  <c:v>23.6461761688</c:v>
                </c:pt>
                <c:pt idx="29">
                  <c:v>23.917526527100001</c:v>
                </c:pt>
                <c:pt idx="30">
                  <c:v>24.1845873197</c:v>
                </c:pt>
                <c:pt idx="31">
                  <c:v>24.443376949899999</c:v>
                </c:pt>
                <c:pt idx="32">
                  <c:v>24.7036065478</c:v>
                </c:pt>
                <c:pt idx="33">
                  <c:v>24.963103489600002</c:v>
                </c:pt>
                <c:pt idx="34">
                  <c:v>25.2072271103</c:v>
                </c:pt>
                <c:pt idx="35">
                  <c:v>25.4563459747</c:v>
                </c:pt>
                <c:pt idx="36">
                  <c:v>25.697010150499999</c:v>
                </c:pt>
                <c:pt idx="37">
                  <c:v>25.937412090999999</c:v>
                </c:pt>
                <c:pt idx="38">
                  <c:v>26.1742697906</c:v>
                </c:pt>
                <c:pt idx="39">
                  <c:v>26.411780139699999</c:v>
                </c:pt>
                <c:pt idx="40">
                  <c:v>26.650922709500001</c:v>
                </c:pt>
                <c:pt idx="41">
                  <c:v>26.889442305100001</c:v>
                </c:pt>
                <c:pt idx="42">
                  <c:v>27.1203624075</c:v>
                </c:pt>
                <c:pt idx="43">
                  <c:v>27.355892910600001</c:v>
                </c:pt>
                <c:pt idx="44">
                  <c:v>27.589124736900001</c:v>
                </c:pt>
                <c:pt idx="45">
                  <c:v>27.823187004299999</c:v>
                </c:pt>
                <c:pt idx="46">
                  <c:v>28.054813956299999</c:v>
                </c:pt>
                <c:pt idx="47">
                  <c:v>28.285408337100002</c:v>
                </c:pt>
                <c:pt idx="48">
                  <c:v>28.510211449700002</c:v>
                </c:pt>
                <c:pt idx="49">
                  <c:v>28.740502974999998</c:v>
                </c:pt>
                <c:pt idx="50">
                  <c:v>28.963992339200001</c:v>
                </c:pt>
                <c:pt idx="51">
                  <c:v>29.1979913606</c:v>
                </c:pt>
                <c:pt idx="52">
                  <c:v>29.428079132000001</c:v>
                </c:pt>
                <c:pt idx="53">
                  <c:v>29.653504616300001</c:v>
                </c:pt>
                <c:pt idx="54">
                  <c:v>29.877604268199999</c:v>
                </c:pt>
                <c:pt idx="55">
                  <c:v>30.104510991000001</c:v>
                </c:pt>
                <c:pt idx="56">
                  <c:v>30.3269300784</c:v>
                </c:pt>
                <c:pt idx="57">
                  <c:v>30.557840540499999</c:v>
                </c:pt>
                <c:pt idx="58">
                  <c:v>30.789564347700001</c:v>
                </c:pt>
                <c:pt idx="59">
                  <c:v>31.0213500835</c:v>
                </c:pt>
                <c:pt idx="60">
                  <c:v>31.261226776600001</c:v>
                </c:pt>
                <c:pt idx="61">
                  <c:v>31.498382310499998</c:v>
                </c:pt>
                <c:pt idx="62">
                  <c:v>31.7381747879</c:v>
                </c:pt>
                <c:pt idx="63">
                  <c:v>31.9726627332</c:v>
                </c:pt>
                <c:pt idx="64">
                  <c:v>32.210391598500003</c:v>
                </c:pt>
                <c:pt idx="65">
                  <c:v>32.4541418652</c:v>
                </c:pt>
                <c:pt idx="66">
                  <c:v>32.6885547133</c:v>
                </c:pt>
                <c:pt idx="67">
                  <c:v>32.9406852957</c:v>
                </c:pt>
                <c:pt idx="68">
                  <c:v>33.197691826499998</c:v>
                </c:pt>
                <c:pt idx="69">
                  <c:v>33.454781660199998</c:v>
                </c:pt>
                <c:pt idx="70">
                  <c:v>33.714515822800003</c:v>
                </c:pt>
                <c:pt idx="71">
                  <c:v>33.985286408999997</c:v>
                </c:pt>
                <c:pt idx="72">
                  <c:v>34.255632548299999</c:v>
                </c:pt>
                <c:pt idx="73">
                  <c:v>34.530998293000003</c:v>
                </c:pt>
                <c:pt idx="74">
                  <c:v>34.807014159700003</c:v>
                </c:pt>
                <c:pt idx="75">
                  <c:v>35.093856685200002</c:v>
                </c:pt>
                <c:pt idx="76">
                  <c:v>35.3818485846</c:v>
                </c:pt>
                <c:pt idx="77">
                  <c:v>35.6896356098</c:v>
                </c:pt>
                <c:pt idx="78">
                  <c:v>35.998224006999997</c:v>
                </c:pt>
                <c:pt idx="79">
                  <c:v>36.306803984399998</c:v>
                </c:pt>
                <c:pt idx="80">
                  <c:v>36.631851586300002</c:v>
                </c:pt>
                <c:pt idx="81">
                  <c:v>36.960492054500001</c:v>
                </c:pt>
                <c:pt idx="82">
                  <c:v>37.304819738299997</c:v>
                </c:pt>
                <c:pt idx="83">
                  <c:v>37.659773250299999</c:v>
                </c:pt>
                <c:pt idx="84">
                  <c:v>38.030318117900002</c:v>
                </c:pt>
                <c:pt idx="85">
                  <c:v>38.408250006599999</c:v>
                </c:pt>
                <c:pt idx="86">
                  <c:v>38.8165591562</c:v>
                </c:pt>
                <c:pt idx="87">
                  <c:v>39.239369203400003</c:v>
                </c:pt>
                <c:pt idx="88">
                  <c:v>39.680899696799997</c:v>
                </c:pt>
                <c:pt idx="89">
                  <c:v>40.164400518000001</c:v>
                </c:pt>
                <c:pt idx="90">
                  <c:v>40.6873431948</c:v>
                </c:pt>
                <c:pt idx="91">
                  <c:v>41.255015748200002</c:v>
                </c:pt>
                <c:pt idx="92">
                  <c:v>41.854896915499999</c:v>
                </c:pt>
                <c:pt idx="93">
                  <c:v>42.545028893000001</c:v>
                </c:pt>
                <c:pt idx="94">
                  <c:v>43.322768420999999</c:v>
                </c:pt>
                <c:pt idx="95">
                  <c:v>44.221670612399997</c:v>
                </c:pt>
                <c:pt idx="96">
                  <c:v>45.360969320199999</c:v>
                </c:pt>
                <c:pt idx="97">
                  <c:v>46.832203824899999</c:v>
                </c:pt>
                <c:pt idx="98">
                  <c:v>49.070170704100001</c:v>
                </c:pt>
                <c:pt idx="99">
                  <c:v>63.850810258800003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Data'!$AX$24:$AX$123</c:f>
              <c:numCache>
                <c:formatCode>General</c:formatCode>
                <c:ptCount val="100"/>
                <c:pt idx="0">
                  <c:v>9.3266004000000002</c:v>
                </c:pt>
                <c:pt idx="1">
                  <c:v>9.6633011999999994</c:v>
                </c:pt>
                <c:pt idx="2">
                  <c:v>9.7329564000000008</c:v>
                </c:pt>
                <c:pt idx="3">
                  <c:v>10.812875999999999</c:v>
                </c:pt>
                <c:pt idx="4">
                  <c:v>11.25492</c:v>
                </c:pt>
                <c:pt idx="5">
                  <c:v>11.716944</c:v>
                </c:pt>
                <c:pt idx="6">
                  <c:v>12.21496</c:v>
                </c:pt>
                <c:pt idx="7">
                  <c:v>12.371612000000001</c:v>
                </c:pt>
                <c:pt idx="8">
                  <c:v>13.359368</c:v>
                </c:pt>
                <c:pt idx="9">
                  <c:v>14.347440000000001</c:v>
                </c:pt>
                <c:pt idx="10">
                  <c:v>15.632116</c:v>
                </c:pt>
                <c:pt idx="11">
                  <c:v>17.808712</c:v>
                </c:pt>
                <c:pt idx="12">
                  <c:v>18.275448000000001</c:v>
                </c:pt>
                <c:pt idx="13">
                  <c:v>18.886583999999999</c:v>
                </c:pt>
                <c:pt idx="14">
                  <c:v>18.959199999999999</c:v>
                </c:pt>
                <c:pt idx="15">
                  <c:v>19.210248</c:v>
                </c:pt>
                <c:pt idx="16">
                  <c:v>19.299436</c:v>
                </c:pt>
                <c:pt idx="17">
                  <c:v>19.551131999999999</c:v>
                </c:pt>
                <c:pt idx="18">
                  <c:v>19.752099999999999</c:v>
                </c:pt>
                <c:pt idx="19">
                  <c:v>19.831</c:v>
                </c:pt>
                <c:pt idx="20">
                  <c:v>20.018619999999999</c:v>
                </c:pt>
                <c:pt idx="21">
                  <c:v>20.795884000000001</c:v>
                </c:pt>
                <c:pt idx="22">
                  <c:v>20.887612000000001</c:v>
                </c:pt>
                <c:pt idx="23">
                  <c:v>21.018356000000001</c:v>
                </c:pt>
                <c:pt idx="24">
                  <c:v>21.287099999999999</c:v>
                </c:pt>
                <c:pt idx="25">
                  <c:v>21.573163999999998</c:v>
                </c:pt>
                <c:pt idx="26">
                  <c:v>21.876156000000002</c:v>
                </c:pt>
                <c:pt idx="27">
                  <c:v>22.047540000000001</c:v>
                </c:pt>
                <c:pt idx="28">
                  <c:v>22.184356000000001</c:v>
                </c:pt>
                <c:pt idx="29">
                  <c:v>22.247979999999998</c:v>
                </c:pt>
                <c:pt idx="30">
                  <c:v>22.390367999999999</c:v>
                </c:pt>
                <c:pt idx="31">
                  <c:v>22.850560000000002</c:v>
                </c:pt>
                <c:pt idx="32">
                  <c:v>23.220184</c:v>
                </c:pt>
                <c:pt idx="33">
                  <c:v>23.726668</c:v>
                </c:pt>
                <c:pt idx="34">
                  <c:v>23.85014</c:v>
                </c:pt>
                <c:pt idx="35">
                  <c:v>23.917076000000002</c:v>
                </c:pt>
                <c:pt idx="36">
                  <c:v>24.082291999999999</c:v>
                </c:pt>
                <c:pt idx="37">
                  <c:v>24.250143999999999</c:v>
                </c:pt>
                <c:pt idx="38">
                  <c:v>24.383199999999999</c:v>
                </c:pt>
                <c:pt idx="39">
                  <c:v>24.57892</c:v>
                </c:pt>
                <c:pt idx="40">
                  <c:v>24.676743999999999</c:v>
                </c:pt>
                <c:pt idx="41">
                  <c:v>24.921516</c:v>
                </c:pt>
                <c:pt idx="42">
                  <c:v>25.291043999999999</c:v>
                </c:pt>
                <c:pt idx="43">
                  <c:v>25.620339999999999</c:v>
                </c:pt>
                <c:pt idx="44">
                  <c:v>26.077259999999999</c:v>
                </c:pt>
                <c:pt idx="45">
                  <c:v>26.440128000000001</c:v>
                </c:pt>
                <c:pt idx="46">
                  <c:v>26.587959999999999</c:v>
                </c:pt>
                <c:pt idx="47">
                  <c:v>26.939115999999999</c:v>
                </c:pt>
                <c:pt idx="48">
                  <c:v>27.596675999999999</c:v>
                </c:pt>
                <c:pt idx="49">
                  <c:v>27.668700000000001</c:v>
                </c:pt>
                <c:pt idx="50">
                  <c:v>27.743952</c:v>
                </c:pt>
                <c:pt idx="51">
                  <c:v>27.823039999999999</c:v>
                </c:pt>
                <c:pt idx="52">
                  <c:v>27.865628000000001</c:v>
                </c:pt>
                <c:pt idx="53">
                  <c:v>27.993739999999999</c:v>
                </c:pt>
                <c:pt idx="54">
                  <c:v>28.111699999999999</c:v>
                </c:pt>
                <c:pt idx="55">
                  <c:v>28.221139999999998</c:v>
                </c:pt>
                <c:pt idx="56">
                  <c:v>28.382003999999998</c:v>
                </c:pt>
                <c:pt idx="57">
                  <c:v>28.753888</c:v>
                </c:pt>
                <c:pt idx="58">
                  <c:v>29.117152000000001</c:v>
                </c:pt>
                <c:pt idx="59">
                  <c:v>29.18722</c:v>
                </c:pt>
                <c:pt idx="60">
                  <c:v>29.422640000000001</c:v>
                </c:pt>
                <c:pt idx="61">
                  <c:v>29.716832</c:v>
                </c:pt>
                <c:pt idx="62">
                  <c:v>30.344956</c:v>
                </c:pt>
                <c:pt idx="63">
                  <c:v>30.437116</c:v>
                </c:pt>
                <c:pt idx="64">
                  <c:v>30.503260000000001</c:v>
                </c:pt>
                <c:pt idx="65">
                  <c:v>30.637432</c:v>
                </c:pt>
                <c:pt idx="66">
                  <c:v>30.935047999999998</c:v>
                </c:pt>
                <c:pt idx="67">
                  <c:v>30.996255999999999</c:v>
                </c:pt>
                <c:pt idx="68">
                  <c:v>31.358263999999998</c:v>
                </c:pt>
                <c:pt idx="69">
                  <c:v>31.402799999999999</c:v>
                </c:pt>
                <c:pt idx="70">
                  <c:v>31.808736</c:v>
                </c:pt>
                <c:pt idx="71">
                  <c:v>32.071544000000003</c:v>
                </c:pt>
                <c:pt idx="72">
                  <c:v>32.424812000000003</c:v>
                </c:pt>
                <c:pt idx="73">
                  <c:v>32.673788000000002</c:v>
                </c:pt>
                <c:pt idx="74">
                  <c:v>32.729100000000003</c:v>
                </c:pt>
                <c:pt idx="75">
                  <c:v>32.993747999999997</c:v>
                </c:pt>
                <c:pt idx="76">
                  <c:v>33.333292</c:v>
                </c:pt>
                <c:pt idx="77">
                  <c:v>33.753160000000001</c:v>
                </c:pt>
                <c:pt idx="78">
                  <c:v>34.735616</c:v>
                </c:pt>
                <c:pt idx="79">
                  <c:v>34.981999999999999</c:v>
                </c:pt>
                <c:pt idx="80">
                  <c:v>35.367559999999997</c:v>
                </c:pt>
                <c:pt idx="81">
                  <c:v>35.779967999999997</c:v>
                </c:pt>
                <c:pt idx="82">
                  <c:v>36.136628000000002</c:v>
                </c:pt>
                <c:pt idx="83">
                  <c:v>36.313023999999999</c:v>
                </c:pt>
                <c:pt idx="84">
                  <c:v>36.371899999999997</c:v>
                </c:pt>
                <c:pt idx="85">
                  <c:v>36.424447999999998</c:v>
                </c:pt>
                <c:pt idx="86">
                  <c:v>36.53228</c:v>
                </c:pt>
                <c:pt idx="87">
                  <c:v>36.672460000000001</c:v>
                </c:pt>
                <c:pt idx="88">
                  <c:v>36.977716000000001</c:v>
                </c:pt>
                <c:pt idx="89">
                  <c:v>37.504519999999999</c:v>
                </c:pt>
                <c:pt idx="90">
                  <c:v>38.613764000000003</c:v>
                </c:pt>
                <c:pt idx="91">
                  <c:v>39.580531999999998</c:v>
                </c:pt>
                <c:pt idx="92">
                  <c:v>40.381155999999997</c:v>
                </c:pt>
                <c:pt idx="93">
                  <c:v>40.827460000000002</c:v>
                </c:pt>
                <c:pt idx="94">
                  <c:v>41.085979999999999</c:v>
                </c:pt>
                <c:pt idx="95">
                  <c:v>42.126548</c:v>
                </c:pt>
                <c:pt idx="96">
                  <c:v>44.919096000000003</c:v>
                </c:pt>
                <c:pt idx="97">
                  <c:v>46.182600000000001</c:v>
                </c:pt>
                <c:pt idx="98">
                  <c:v>48.602684000000004</c:v>
                </c:pt>
                <c:pt idx="99">
                  <c:v>54.431699999999999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Data'!$AY$24:$AY$123</c:f>
              <c:numCache>
                <c:formatCode>General</c:formatCode>
                <c:ptCount val="100"/>
                <c:pt idx="0">
                  <c:v>-8.7492000000000001</c:v>
                </c:pt>
                <c:pt idx="1">
                  <c:v>0.37480000000000002</c:v>
                </c:pt>
                <c:pt idx="2">
                  <c:v>3.4285000000000001</c:v>
                </c:pt>
                <c:pt idx="3">
                  <c:v>5.3985000000000003</c:v>
                </c:pt>
                <c:pt idx="4">
                  <c:v>6.9325000000000001</c:v>
                </c:pt>
                <c:pt idx="5">
                  <c:v>8.2047000000000008</c:v>
                </c:pt>
                <c:pt idx="6">
                  <c:v>9.2952999999999992</c:v>
                </c:pt>
                <c:pt idx="7">
                  <c:v>10.248699999999999</c:v>
                </c:pt>
                <c:pt idx="8">
                  <c:v>11.1271</c:v>
                </c:pt>
                <c:pt idx="9">
                  <c:v>11.909599999999999</c:v>
                </c:pt>
                <c:pt idx="10">
                  <c:v>12.606999999999999</c:v>
                </c:pt>
                <c:pt idx="11">
                  <c:v>13.289199999999999</c:v>
                </c:pt>
                <c:pt idx="12">
                  <c:v>13.8714</c:v>
                </c:pt>
                <c:pt idx="13">
                  <c:v>14.446999999999999</c:v>
                </c:pt>
                <c:pt idx="14">
                  <c:v>14.999700000000001</c:v>
                </c:pt>
                <c:pt idx="15">
                  <c:v>15.507199999999999</c:v>
                </c:pt>
                <c:pt idx="16">
                  <c:v>16.0136</c:v>
                </c:pt>
                <c:pt idx="17">
                  <c:v>16.479099999999999</c:v>
                </c:pt>
                <c:pt idx="18">
                  <c:v>16.927399999999999</c:v>
                </c:pt>
                <c:pt idx="19">
                  <c:v>17.37</c:v>
                </c:pt>
                <c:pt idx="20">
                  <c:v>17.783999999999999</c:v>
                </c:pt>
                <c:pt idx="21">
                  <c:v>18.177</c:v>
                </c:pt>
                <c:pt idx="22">
                  <c:v>18.5807</c:v>
                </c:pt>
                <c:pt idx="23">
                  <c:v>18.959700000000002</c:v>
                </c:pt>
                <c:pt idx="24">
                  <c:v>19.316700000000001</c:v>
                </c:pt>
                <c:pt idx="25">
                  <c:v>19.673400000000001</c:v>
                </c:pt>
                <c:pt idx="26">
                  <c:v>20.0322</c:v>
                </c:pt>
                <c:pt idx="27">
                  <c:v>20.362200000000001</c:v>
                </c:pt>
                <c:pt idx="28">
                  <c:v>20.703299999999999</c:v>
                </c:pt>
                <c:pt idx="29">
                  <c:v>21.033300000000001</c:v>
                </c:pt>
                <c:pt idx="30">
                  <c:v>21.351600000000001</c:v>
                </c:pt>
                <c:pt idx="31">
                  <c:v>21.656199999999998</c:v>
                </c:pt>
                <c:pt idx="32">
                  <c:v>21.962599999999998</c:v>
                </c:pt>
                <c:pt idx="33">
                  <c:v>22.270099999999999</c:v>
                </c:pt>
                <c:pt idx="34">
                  <c:v>22.580300000000001</c:v>
                </c:pt>
                <c:pt idx="35">
                  <c:v>22.876899999999999</c:v>
                </c:pt>
                <c:pt idx="36">
                  <c:v>23.176600000000001</c:v>
                </c:pt>
                <c:pt idx="37">
                  <c:v>23.459199999999999</c:v>
                </c:pt>
                <c:pt idx="38">
                  <c:v>23.7453</c:v>
                </c:pt>
                <c:pt idx="39">
                  <c:v>24.043800000000001</c:v>
                </c:pt>
                <c:pt idx="40">
                  <c:v>24.331</c:v>
                </c:pt>
                <c:pt idx="41">
                  <c:v>24.6158</c:v>
                </c:pt>
                <c:pt idx="42">
                  <c:v>24.8993</c:v>
                </c:pt>
                <c:pt idx="43">
                  <c:v>25.174299999999999</c:v>
                </c:pt>
                <c:pt idx="44">
                  <c:v>25.455100000000002</c:v>
                </c:pt>
                <c:pt idx="45">
                  <c:v>25.744199999999999</c:v>
                </c:pt>
                <c:pt idx="46">
                  <c:v>26.014399999999998</c:v>
                </c:pt>
                <c:pt idx="47">
                  <c:v>26.296099999999999</c:v>
                </c:pt>
                <c:pt idx="48">
                  <c:v>26.564499999999999</c:v>
                </c:pt>
                <c:pt idx="49">
                  <c:v>26.8308</c:v>
                </c:pt>
                <c:pt idx="50">
                  <c:v>27.101400000000002</c:v>
                </c:pt>
                <c:pt idx="51">
                  <c:v>27.380700000000001</c:v>
                </c:pt>
                <c:pt idx="52">
                  <c:v>27.655799999999999</c:v>
                </c:pt>
                <c:pt idx="53">
                  <c:v>27.924600000000002</c:v>
                </c:pt>
                <c:pt idx="54">
                  <c:v>28.1936</c:v>
                </c:pt>
                <c:pt idx="55">
                  <c:v>28.473700000000001</c:v>
                </c:pt>
                <c:pt idx="56">
                  <c:v>28.744900000000001</c:v>
                </c:pt>
                <c:pt idx="57">
                  <c:v>29.011600000000001</c:v>
                </c:pt>
                <c:pt idx="58">
                  <c:v>29.287400000000002</c:v>
                </c:pt>
                <c:pt idx="59">
                  <c:v>29.565000000000001</c:v>
                </c:pt>
                <c:pt idx="60">
                  <c:v>29.8263</c:v>
                </c:pt>
                <c:pt idx="61">
                  <c:v>30.1035</c:v>
                </c:pt>
                <c:pt idx="62">
                  <c:v>30.388999999999999</c:v>
                </c:pt>
                <c:pt idx="63">
                  <c:v>30.6661</c:v>
                </c:pt>
                <c:pt idx="64">
                  <c:v>30.955200000000001</c:v>
                </c:pt>
                <c:pt idx="65">
                  <c:v>31.245799999999999</c:v>
                </c:pt>
                <c:pt idx="66">
                  <c:v>31.5322</c:v>
                </c:pt>
                <c:pt idx="67">
                  <c:v>31.832100000000001</c:v>
                </c:pt>
                <c:pt idx="68">
                  <c:v>32.115000000000002</c:v>
                </c:pt>
                <c:pt idx="69">
                  <c:v>32.412999999999997</c:v>
                </c:pt>
                <c:pt idx="70">
                  <c:v>32.7029</c:v>
                </c:pt>
                <c:pt idx="71">
                  <c:v>33.000599999999999</c:v>
                </c:pt>
                <c:pt idx="72">
                  <c:v>33.307699999999997</c:v>
                </c:pt>
                <c:pt idx="73">
                  <c:v>33.619300000000003</c:v>
                </c:pt>
                <c:pt idx="74">
                  <c:v>33.94</c:v>
                </c:pt>
                <c:pt idx="75">
                  <c:v>34.259</c:v>
                </c:pt>
                <c:pt idx="76">
                  <c:v>34.5901</c:v>
                </c:pt>
                <c:pt idx="77">
                  <c:v>34.909799999999997</c:v>
                </c:pt>
                <c:pt idx="78">
                  <c:v>35.246400000000001</c:v>
                </c:pt>
                <c:pt idx="79">
                  <c:v>35.585799999999999</c:v>
                </c:pt>
                <c:pt idx="80">
                  <c:v>35.927900000000001</c:v>
                </c:pt>
                <c:pt idx="81">
                  <c:v>36.280099999999997</c:v>
                </c:pt>
                <c:pt idx="82">
                  <c:v>36.643500000000003</c:v>
                </c:pt>
                <c:pt idx="83">
                  <c:v>37.0289</c:v>
                </c:pt>
                <c:pt idx="84">
                  <c:v>37.429200000000002</c:v>
                </c:pt>
                <c:pt idx="85">
                  <c:v>37.850999999999999</c:v>
                </c:pt>
                <c:pt idx="86">
                  <c:v>38.2851</c:v>
                </c:pt>
                <c:pt idx="87">
                  <c:v>38.730899999999998</c:v>
                </c:pt>
                <c:pt idx="88">
                  <c:v>39.195500000000003</c:v>
                </c:pt>
                <c:pt idx="89">
                  <c:v>39.685899999999997</c:v>
                </c:pt>
                <c:pt idx="90">
                  <c:v>40.235500000000002</c:v>
                </c:pt>
                <c:pt idx="91">
                  <c:v>40.8202</c:v>
                </c:pt>
                <c:pt idx="92">
                  <c:v>41.453000000000003</c:v>
                </c:pt>
                <c:pt idx="93">
                  <c:v>42.150100000000002</c:v>
                </c:pt>
                <c:pt idx="94">
                  <c:v>42.905700000000003</c:v>
                </c:pt>
                <c:pt idx="95">
                  <c:v>43.7699</c:v>
                </c:pt>
                <c:pt idx="96">
                  <c:v>44.7622</c:v>
                </c:pt>
                <c:pt idx="97">
                  <c:v>46.006100000000004</c:v>
                </c:pt>
                <c:pt idx="98">
                  <c:v>47.747799999999998</c:v>
                </c:pt>
                <c:pt idx="99">
                  <c:v>50.838299999999997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Data'!$AZ$24:$AZ$123</c:f>
              <c:numCache>
                <c:formatCode>General</c:formatCode>
                <c:ptCount val="100"/>
                <c:pt idx="0">
                  <c:v>4.4000000000000004</c:v>
                </c:pt>
                <c:pt idx="1">
                  <c:v>8</c:v>
                </c:pt>
                <c:pt idx="2">
                  <c:v>10</c:v>
                </c:pt>
                <c:pt idx="3">
                  <c:v>11.5</c:v>
                </c:pt>
                <c:pt idx="4">
                  <c:v>12.6</c:v>
                </c:pt>
                <c:pt idx="5">
                  <c:v>13.6</c:v>
                </c:pt>
                <c:pt idx="6">
                  <c:v>14.5</c:v>
                </c:pt>
                <c:pt idx="7">
                  <c:v>15.2</c:v>
                </c:pt>
                <c:pt idx="8">
                  <c:v>15.9</c:v>
                </c:pt>
                <c:pt idx="9">
                  <c:v>16.399999999999999</c:v>
                </c:pt>
                <c:pt idx="10">
                  <c:v>17</c:v>
                </c:pt>
                <c:pt idx="11">
                  <c:v>17.5</c:v>
                </c:pt>
                <c:pt idx="12">
                  <c:v>18</c:v>
                </c:pt>
                <c:pt idx="13">
                  <c:v>18.5</c:v>
                </c:pt>
                <c:pt idx="14">
                  <c:v>18.899999999999999</c:v>
                </c:pt>
                <c:pt idx="15">
                  <c:v>19.3</c:v>
                </c:pt>
                <c:pt idx="16">
                  <c:v>19.7</c:v>
                </c:pt>
                <c:pt idx="17">
                  <c:v>20.100000000000001</c:v>
                </c:pt>
                <c:pt idx="18">
                  <c:v>20.5</c:v>
                </c:pt>
                <c:pt idx="19">
                  <c:v>20.8</c:v>
                </c:pt>
                <c:pt idx="20">
                  <c:v>21.1</c:v>
                </c:pt>
                <c:pt idx="21">
                  <c:v>21.5</c:v>
                </c:pt>
                <c:pt idx="22">
                  <c:v>21.8</c:v>
                </c:pt>
                <c:pt idx="23">
                  <c:v>22.1</c:v>
                </c:pt>
                <c:pt idx="24">
                  <c:v>22.4</c:v>
                </c:pt>
                <c:pt idx="25">
                  <c:v>22.7</c:v>
                </c:pt>
                <c:pt idx="26">
                  <c:v>23</c:v>
                </c:pt>
                <c:pt idx="27">
                  <c:v>23.3</c:v>
                </c:pt>
                <c:pt idx="28">
                  <c:v>23.6</c:v>
                </c:pt>
                <c:pt idx="29">
                  <c:v>23.8</c:v>
                </c:pt>
                <c:pt idx="30">
                  <c:v>24.1</c:v>
                </c:pt>
                <c:pt idx="31">
                  <c:v>24.4</c:v>
                </c:pt>
                <c:pt idx="32">
                  <c:v>24.6</c:v>
                </c:pt>
                <c:pt idx="33">
                  <c:v>24.9</c:v>
                </c:pt>
                <c:pt idx="34">
                  <c:v>25.1</c:v>
                </c:pt>
                <c:pt idx="35">
                  <c:v>25.4</c:v>
                </c:pt>
                <c:pt idx="36">
                  <c:v>25.6</c:v>
                </c:pt>
                <c:pt idx="37">
                  <c:v>25.9</c:v>
                </c:pt>
                <c:pt idx="38">
                  <c:v>26.1</c:v>
                </c:pt>
                <c:pt idx="39">
                  <c:v>26.3</c:v>
                </c:pt>
                <c:pt idx="40">
                  <c:v>26.6</c:v>
                </c:pt>
                <c:pt idx="41">
                  <c:v>26.8</c:v>
                </c:pt>
                <c:pt idx="42">
                  <c:v>27</c:v>
                </c:pt>
                <c:pt idx="43">
                  <c:v>27.3</c:v>
                </c:pt>
                <c:pt idx="44">
                  <c:v>27.5</c:v>
                </c:pt>
                <c:pt idx="45">
                  <c:v>27.7</c:v>
                </c:pt>
                <c:pt idx="46">
                  <c:v>28</c:v>
                </c:pt>
                <c:pt idx="47">
                  <c:v>28.2</c:v>
                </c:pt>
                <c:pt idx="48">
                  <c:v>28.4</c:v>
                </c:pt>
                <c:pt idx="49">
                  <c:v>28.7</c:v>
                </c:pt>
                <c:pt idx="50">
                  <c:v>28.9</c:v>
                </c:pt>
                <c:pt idx="51">
                  <c:v>29.1</c:v>
                </c:pt>
                <c:pt idx="52">
                  <c:v>29.3</c:v>
                </c:pt>
                <c:pt idx="53">
                  <c:v>29.6</c:v>
                </c:pt>
                <c:pt idx="54">
                  <c:v>29.8</c:v>
                </c:pt>
                <c:pt idx="55">
                  <c:v>30</c:v>
                </c:pt>
                <c:pt idx="56">
                  <c:v>30.2</c:v>
                </c:pt>
                <c:pt idx="57">
                  <c:v>30.5</c:v>
                </c:pt>
                <c:pt idx="58">
                  <c:v>30.7</c:v>
                </c:pt>
                <c:pt idx="59">
                  <c:v>30.9</c:v>
                </c:pt>
                <c:pt idx="60">
                  <c:v>31.2</c:v>
                </c:pt>
                <c:pt idx="61">
                  <c:v>31.4</c:v>
                </c:pt>
                <c:pt idx="62">
                  <c:v>31.6</c:v>
                </c:pt>
                <c:pt idx="63">
                  <c:v>31.9</c:v>
                </c:pt>
                <c:pt idx="64">
                  <c:v>32.1</c:v>
                </c:pt>
                <c:pt idx="65">
                  <c:v>32.299999999999997</c:v>
                </c:pt>
                <c:pt idx="66">
                  <c:v>32.6</c:v>
                </c:pt>
                <c:pt idx="67">
                  <c:v>32.9</c:v>
                </c:pt>
                <c:pt idx="68">
                  <c:v>33.1</c:v>
                </c:pt>
                <c:pt idx="69">
                  <c:v>33.4</c:v>
                </c:pt>
                <c:pt idx="70">
                  <c:v>33.6</c:v>
                </c:pt>
                <c:pt idx="71">
                  <c:v>33.9</c:v>
                </c:pt>
                <c:pt idx="72">
                  <c:v>34.200000000000003</c:v>
                </c:pt>
                <c:pt idx="73">
                  <c:v>34.5</c:v>
                </c:pt>
                <c:pt idx="74">
                  <c:v>34.700000000000003</c:v>
                </c:pt>
                <c:pt idx="75">
                  <c:v>35</c:v>
                </c:pt>
                <c:pt idx="76">
                  <c:v>35.299999999999997</c:v>
                </c:pt>
                <c:pt idx="77">
                  <c:v>35.700000000000003</c:v>
                </c:pt>
                <c:pt idx="78">
                  <c:v>36</c:v>
                </c:pt>
                <c:pt idx="79">
                  <c:v>36.299999999999997</c:v>
                </c:pt>
                <c:pt idx="80">
                  <c:v>36.6</c:v>
                </c:pt>
                <c:pt idx="81">
                  <c:v>37</c:v>
                </c:pt>
                <c:pt idx="82">
                  <c:v>37.299999999999997</c:v>
                </c:pt>
                <c:pt idx="83">
                  <c:v>37.700000000000003</c:v>
                </c:pt>
                <c:pt idx="84">
                  <c:v>38.1</c:v>
                </c:pt>
                <c:pt idx="85">
                  <c:v>38.4</c:v>
                </c:pt>
                <c:pt idx="86">
                  <c:v>38.799999999999997</c:v>
                </c:pt>
                <c:pt idx="87">
                  <c:v>39.200000000000003</c:v>
                </c:pt>
                <c:pt idx="88">
                  <c:v>39.700000000000003</c:v>
                </c:pt>
                <c:pt idx="89">
                  <c:v>40.1</c:v>
                </c:pt>
                <c:pt idx="90">
                  <c:v>40.700000000000003</c:v>
                </c:pt>
                <c:pt idx="91">
                  <c:v>41.2</c:v>
                </c:pt>
                <c:pt idx="92">
                  <c:v>41.8</c:v>
                </c:pt>
                <c:pt idx="93">
                  <c:v>42.4</c:v>
                </c:pt>
                <c:pt idx="94">
                  <c:v>43.2</c:v>
                </c:pt>
                <c:pt idx="95">
                  <c:v>44.1</c:v>
                </c:pt>
                <c:pt idx="96">
                  <c:v>45.2</c:v>
                </c:pt>
                <c:pt idx="97">
                  <c:v>46.6</c:v>
                </c:pt>
                <c:pt idx="98">
                  <c:v>48.8</c:v>
                </c:pt>
                <c:pt idx="99">
                  <c:v>60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343936"/>
        <c:axId val="136345856"/>
      </c:scatterChart>
      <c:valAx>
        <c:axId val="1363439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345856"/>
        <c:crosses val="autoZero"/>
        <c:crossBetween val="midCat"/>
      </c:valAx>
      <c:valAx>
        <c:axId val="136345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3439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873317662532446"/>
          <c:h val="0.3236315594778840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-8.1435131227999999</c:v>
                </c:pt>
                <c:pt idx="1">
                  <c:v>-4.5867997067999999</c:v>
                </c:pt>
                <c:pt idx="2">
                  <c:v>-2.4055595414000002</c:v>
                </c:pt>
                <c:pt idx="3">
                  <c:v>-0.81388938960000001</c:v>
                </c:pt>
                <c:pt idx="4">
                  <c:v>0.459020963</c:v>
                </c:pt>
                <c:pt idx="5">
                  <c:v>1.5209805076</c:v>
                </c:pt>
                <c:pt idx="6">
                  <c:v>2.4384648153000001</c:v>
                </c:pt>
                <c:pt idx="7">
                  <c:v>3.2500475691999999</c:v>
                </c:pt>
                <c:pt idx="8">
                  <c:v>3.9805764049999999</c:v>
                </c:pt>
                <c:pt idx="9">
                  <c:v>4.6455309890000001</c:v>
                </c:pt>
                <c:pt idx="10">
                  <c:v>5.2570048972999999</c:v>
                </c:pt>
                <c:pt idx="11">
                  <c:v>5.8217692161999999</c:v>
                </c:pt>
                <c:pt idx="12">
                  <c:v>6.3556760733999997</c:v>
                </c:pt>
                <c:pt idx="13">
                  <c:v>6.8588325524</c:v>
                </c:pt>
                <c:pt idx="14">
                  <c:v>7.3317412377000002</c:v>
                </c:pt>
                <c:pt idx="15">
                  <c:v>7.7827998229000004</c:v>
                </c:pt>
                <c:pt idx="16">
                  <c:v>8.2097922846000007</c:v>
                </c:pt>
                <c:pt idx="17">
                  <c:v>8.6204903109999993</c:v>
                </c:pt>
                <c:pt idx="18">
                  <c:v>9.0161098423000006</c:v>
                </c:pt>
                <c:pt idx="19">
                  <c:v>9.3954963876999997</c:v>
                </c:pt>
                <c:pt idx="20">
                  <c:v>9.7631128363999995</c:v>
                </c:pt>
                <c:pt idx="21">
                  <c:v>10.1173427422</c:v>
                </c:pt>
                <c:pt idx="22">
                  <c:v>10.461702561599999</c:v>
                </c:pt>
                <c:pt idx="23">
                  <c:v>10.796241389</c:v>
                </c:pt>
                <c:pt idx="24">
                  <c:v>11.1213494655</c:v>
                </c:pt>
                <c:pt idx="25">
                  <c:v>11.4388770304</c:v>
                </c:pt>
                <c:pt idx="26">
                  <c:v>11.747501275899999</c:v>
                </c:pt>
                <c:pt idx="27">
                  <c:v>12.050533466999999</c:v>
                </c:pt>
                <c:pt idx="28">
                  <c:v>12.3473794034</c:v>
                </c:pt>
                <c:pt idx="29">
                  <c:v>12.6380008787</c:v>
                </c:pt>
                <c:pt idx="30">
                  <c:v>12.9227503368</c:v>
                </c:pt>
                <c:pt idx="31">
                  <c:v>13.2052929183</c:v>
                </c:pt>
                <c:pt idx="32">
                  <c:v>13.483094878999999</c:v>
                </c:pt>
                <c:pt idx="33">
                  <c:v>13.756469644399999</c:v>
                </c:pt>
                <c:pt idx="34">
                  <c:v>14.0261480058</c:v>
                </c:pt>
                <c:pt idx="35">
                  <c:v>14.291582114000001</c:v>
                </c:pt>
                <c:pt idx="36">
                  <c:v>14.552506876200001</c:v>
                </c:pt>
                <c:pt idx="37">
                  <c:v>14.811062014599999</c:v>
                </c:pt>
                <c:pt idx="38">
                  <c:v>15.066819069199999</c:v>
                </c:pt>
                <c:pt idx="39">
                  <c:v>15.3191855458</c:v>
                </c:pt>
                <c:pt idx="40">
                  <c:v>15.5706037097</c:v>
                </c:pt>
                <c:pt idx="41">
                  <c:v>15.819250543100001</c:v>
                </c:pt>
                <c:pt idx="42">
                  <c:v>16.065999671899998</c:v>
                </c:pt>
                <c:pt idx="43">
                  <c:v>16.311526116500001</c:v>
                </c:pt>
                <c:pt idx="44">
                  <c:v>16.554688833899998</c:v>
                </c:pt>
                <c:pt idx="45">
                  <c:v>16.7972906183</c:v>
                </c:pt>
                <c:pt idx="46">
                  <c:v>17.038733844599999</c:v>
                </c:pt>
                <c:pt idx="47">
                  <c:v>17.278467837400001</c:v>
                </c:pt>
                <c:pt idx="48">
                  <c:v>17.517695062600001</c:v>
                </c:pt>
                <c:pt idx="49">
                  <c:v>17.755841260499999</c:v>
                </c:pt>
                <c:pt idx="50">
                  <c:v>17.995238046899999</c:v>
                </c:pt>
                <c:pt idx="51">
                  <c:v>18.232668715599999</c:v>
                </c:pt>
                <c:pt idx="52">
                  <c:v>18.4697208312</c:v>
                </c:pt>
                <c:pt idx="53">
                  <c:v>18.706241152</c:v>
                </c:pt>
                <c:pt idx="54">
                  <c:v>18.943127607000001</c:v>
                </c:pt>
                <c:pt idx="55">
                  <c:v>19.1806232719</c:v>
                </c:pt>
                <c:pt idx="56">
                  <c:v>19.417902667700002</c:v>
                </c:pt>
                <c:pt idx="57">
                  <c:v>19.656463091300001</c:v>
                </c:pt>
                <c:pt idx="58">
                  <c:v>19.895209020300001</c:v>
                </c:pt>
                <c:pt idx="59">
                  <c:v>20.134993655500001</c:v>
                </c:pt>
                <c:pt idx="60">
                  <c:v>20.376851637200001</c:v>
                </c:pt>
                <c:pt idx="61">
                  <c:v>20.618497853200001</c:v>
                </c:pt>
                <c:pt idx="62">
                  <c:v>20.860053493700001</c:v>
                </c:pt>
                <c:pt idx="63">
                  <c:v>21.106549125600001</c:v>
                </c:pt>
                <c:pt idx="64">
                  <c:v>21.354883214800001</c:v>
                </c:pt>
                <c:pt idx="65">
                  <c:v>21.603693111999998</c:v>
                </c:pt>
                <c:pt idx="66">
                  <c:v>21.855451584600001</c:v>
                </c:pt>
                <c:pt idx="67">
                  <c:v>22.108950226099999</c:v>
                </c:pt>
                <c:pt idx="68">
                  <c:v>22.366258298799998</c:v>
                </c:pt>
                <c:pt idx="69">
                  <c:v>22.625233114099998</c:v>
                </c:pt>
                <c:pt idx="70">
                  <c:v>22.888693635500001</c:v>
                </c:pt>
                <c:pt idx="71">
                  <c:v>23.155706155200001</c:v>
                </c:pt>
                <c:pt idx="72">
                  <c:v>23.427210769399998</c:v>
                </c:pt>
                <c:pt idx="73">
                  <c:v>23.702577764099999</c:v>
                </c:pt>
                <c:pt idx="74">
                  <c:v>23.982803350200001</c:v>
                </c:pt>
                <c:pt idx="75">
                  <c:v>24.269167787899999</c:v>
                </c:pt>
                <c:pt idx="76">
                  <c:v>24.5610242204</c:v>
                </c:pt>
                <c:pt idx="77">
                  <c:v>24.861551528700002</c:v>
                </c:pt>
                <c:pt idx="78">
                  <c:v>25.169131426300002</c:v>
                </c:pt>
                <c:pt idx="79">
                  <c:v>25.485098542300001</c:v>
                </c:pt>
                <c:pt idx="80">
                  <c:v>25.809595758499999</c:v>
                </c:pt>
                <c:pt idx="81">
                  <c:v>26.144103878799999</c:v>
                </c:pt>
                <c:pt idx="82">
                  <c:v>26.490774330499999</c:v>
                </c:pt>
                <c:pt idx="83">
                  <c:v>26.849313998</c:v>
                </c:pt>
                <c:pt idx="84">
                  <c:v>27.220128477999999</c:v>
                </c:pt>
                <c:pt idx="85">
                  <c:v>27.609932321599999</c:v>
                </c:pt>
                <c:pt idx="86">
                  <c:v>28.0179160086</c:v>
                </c:pt>
                <c:pt idx="87">
                  <c:v>28.4466041837</c:v>
                </c:pt>
                <c:pt idx="88">
                  <c:v>28.899887639999999</c:v>
                </c:pt>
                <c:pt idx="89">
                  <c:v>29.382540141300002</c:v>
                </c:pt>
                <c:pt idx="90">
                  <c:v>29.900263710000001</c:v>
                </c:pt>
                <c:pt idx="91">
                  <c:v>30.462760043199999</c:v>
                </c:pt>
                <c:pt idx="92">
                  <c:v>31.0781001633</c:v>
                </c:pt>
                <c:pt idx="93">
                  <c:v>31.7605195571</c:v>
                </c:pt>
                <c:pt idx="94">
                  <c:v>32.536269961099997</c:v>
                </c:pt>
                <c:pt idx="95">
                  <c:v>33.4453434108</c:v>
                </c:pt>
                <c:pt idx="96">
                  <c:v>34.555892598699998</c:v>
                </c:pt>
                <c:pt idx="97">
                  <c:v>36.037576902300003</c:v>
                </c:pt>
                <c:pt idx="98">
                  <c:v>38.353845412699997</c:v>
                </c:pt>
                <c:pt idx="99">
                  <c:v>62.850843021899998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Data'!$BR$24:$BR$123</c:f>
              <c:numCache>
                <c:formatCode>General</c:formatCode>
                <c:ptCount val="100"/>
                <c:pt idx="0">
                  <c:v>-2.9024074</c:v>
                </c:pt>
                <c:pt idx="1">
                  <c:v>0.29808518000000001</c:v>
                </c:pt>
                <c:pt idx="2">
                  <c:v>2.1019945999999998</c:v>
                </c:pt>
                <c:pt idx="3">
                  <c:v>3.3067464000000002</c:v>
                </c:pt>
                <c:pt idx="4">
                  <c:v>4.4524879999999998</c:v>
                </c:pt>
                <c:pt idx="5">
                  <c:v>5.3030112000000003</c:v>
                </c:pt>
                <c:pt idx="6">
                  <c:v>6.1299701000000004</c:v>
                </c:pt>
                <c:pt idx="7">
                  <c:v>6.8438584000000002</c:v>
                </c:pt>
                <c:pt idx="8">
                  <c:v>7.5015235999999996</c:v>
                </c:pt>
                <c:pt idx="9">
                  <c:v>7.9990220000000001</c:v>
                </c:pt>
                <c:pt idx="10">
                  <c:v>8.5815560000000009</c:v>
                </c:pt>
                <c:pt idx="11">
                  <c:v>9.1307223999999998</c:v>
                </c:pt>
                <c:pt idx="12">
                  <c:v>9.5993326999999997</c:v>
                </c:pt>
                <c:pt idx="13">
                  <c:v>10.029108000000001</c:v>
                </c:pt>
                <c:pt idx="14">
                  <c:v>10.436825000000001</c:v>
                </c:pt>
                <c:pt idx="15">
                  <c:v>10.824268</c:v>
                </c:pt>
                <c:pt idx="16">
                  <c:v>11.191509</c:v>
                </c:pt>
                <c:pt idx="17">
                  <c:v>11.584584</c:v>
                </c:pt>
                <c:pt idx="18">
                  <c:v>11.922063</c:v>
                </c:pt>
                <c:pt idx="19">
                  <c:v>12.24428</c:v>
                </c:pt>
                <c:pt idx="20">
                  <c:v>12.523839000000001</c:v>
                </c:pt>
                <c:pt idx="21">
                  <c:v>12.855228</c:v>
                </c:pt>
                <c:pt idx="22">
                  <c:v>13.174785</c:v>
                </c:pt>
                <c:pt idx="23">
                  <c:v>13.464696</c:v>
                </c:pt>
                <c:pt idx="24">
                  <c:v>13.755475000000001</c:v>
                </c:pt>
                <c:pt idx="25">
                  <c:v>13.99827</c:v>
                </c:pt>
                <c:pt idx="26">
                  <c:v>14.261445</c:v>
                </c:pt>
                <c:pt idx="27">
                  <c:v>14.517139999999999</c:v>
                </c:pt>
                <c:pt idx="28">
                  <c:v>14.801002</c:v>
                </c:pt>
                <c:pt idx="29">
                  <c:v>15.074310000000001</c:v>
                </c:pt>
                <c:pt idx="30">
                  <c:v>15.34369</c:v>
                </c:pt>
                <c:pt idx="31">
                  <c:v>15.59282</c:v>
                </c:pt>
                <c:pt idx="32">
                  <c:v>15.814722</c:v>
                </c:pt>
                <c:pt idx="33">
                  <c:v>16.095094</c:v>
                </c:pt>
                <c:pt idx="34">
                  <c:v>16.286365</c:v>
                </c:pt>
                <c:pt idx="35">
                  <c:v>16.550456000000001</c:v>
                </c:pt>
                <c:pt idx="36">
                  <c:v>16.818971000000001</c:v>
                </c:pt>
                <c:pt idx="37">
                  <c:v>17.044606000000002</c:v>
                </c:pt>
                <c:pt idx="38">
                  <c:v>17.248709999999999</c:v>
                </c:pt>
                <c:pt idx="39">
                  <c:v>17.472899999999999</c:v>
                </c:pt>
                <c:pt idx="40">
                  <c:v>17.683503000000002</c:v>
                </c:pt>
                <c:pt idx="41">
                  <c:v>17.914895999999999</c:v>
                </c:pt>
                <c:pt idx="42">
                  <c:v>18.134646</c:v>
                </c:pt>
                <c:pt idx="43">
                  <c:v>18.372128</c:v>
                </c:pt>
                <c:pt idx="44">
                  <c:v>18.574845</c:v>
                </c:pt>
                <c:pt idx="45">
                  <c:v>18.836122</c:v>
                </c:pt>
                <c:pt idx="46">
                  <c:v>19.065745</c:v>
                </c:pt>
                <c:pt idx="47">
                  <c:v>19.257204000000002</c:v>
                </c:pt>
                <c:pt idx="48">
                  <c:v>19.493548000000001</c:v>
                </c:pt>
                <c:pt idx="49">
                  <c:v>19.69745</c:v>
                </c:pt>
                <c:pt idx="50">
                  <c:v>19.905152000000001</c:v>
                </c:pt>
                <c:pt idx="51">
                  <c:v>20.147516</c:v>
                </c:pt>
                <c:pt idx="52">
                  <c:v>20.383157000000001</c:v>
                </c:pt>
                <c:pt idx="53">
                  <c:v>20.590146000000001</c:v>
                </c:pt>
                <c:pt idx="54">
                  <c:v>20.812200000000001</c:v>
                </c:pt>
                <c:pt idx="55">
                  <c:v>21.026584</c:v>
                </c:pt>
                <c:pt idx="56">
                  <c:v>21.220863999999999</c:v>
                </c:pt>
                <c:pt idx="57">
                  <c:v>21.448304</c:v>
                </c:pt>
                <c:pt idx="58">
                  <c:v>21.647587000000001</c:v>
                </c:pt>
                <c:pt idx="59">
                  <c:v>21.856200000000001</c:v>
                </c:pt>
                <c:pt idx="60">
                  <c:v>22.114186</c:v>
                </c:pt>
                <c:pt idx="61">
                  <c:v>22.312688000000001</c:v>
                </c:pt>
                <c:pt idx="62">
                  <c:v>22.531186999999999</c:v>
                </c:pt>
                <c:pt idx="63">
                  <c:v>22.759623999999999</c:v>
                </c:pt>
                <c:pt idx="64">
                  <c:v>22.978390000000001</c:v>
                </c:pt>
                <c:pt idx="65">
                  <c:v>23.243957999999999</c:v>
                </c:pt>
                <c:pt idx="66">
                  <c:v>23.491752999999999</c:v>
                </c:pt>
                <c:pt idx="67">
                  <c:v>23.763352000000001</c:v>
                </c:pt>
                <c:pt idx="68">
                  <c:v>23.961344</c:v>
                </c:pt>
                <c:pt idx="69">
                  <c:v>24.186530000000001</c:v>
                </c:pt>
                <c:pt idx="70">
                  <c:v>24.4879</c:v>
                </c:pt>
                <c:pt idx="71">
                  <c:v>24.718368000000002</c:v>
                </c:pt>
                <c:pt idx="72">
                  <c:v>24.957777</c:v>
                </c:pt>
                <c:pt idx="73">
                  <c:v>25.228062000000001</c:v>
                </c:pt>
                <c:pt idx="74">
                  <c:v>25.5046</c:v>
                </c:pt>
                <c:pt idx="75">
                  <c:v>25.73882</c:v>
                </c:pt>
                <c:pt idx="76">
                  <c:v>26.012329999999999</c:v>
                </c:pt>
                <c:pt idx="77">
                  <c:v>26.282319999999999</c:v>
                </c:pt>
                <c:pt idx="78">
                  <c:v>26.569140000000001</c:v>
                </c:pt>
                <c:pt idx="79">
                  <c:v>26.85962</c:v>
                </c:pt>
                <c:pt idx="80">
                  <c:v>27.164290000000001</c:v>
                </c:pt>
                <c:pt idx="81">
                  <c:v>27.444963999999999</c:v>
                </c:pt>
                <c:pt idx="82">
                  <c:v>27.779734999999999</c:v>
                </c:pt>
                <c:pt idx="83">
                  <c:v>28.117784</c:v>
                </c:pt>
                <c:pt idx="84">
                  <c:v>28.452275</c:v>
                </c:pt>
                <c:pt idx="85">
                  <c:v>28.786916000000002</c:v>
                </c:pt>
                <c:pt idx="86">
                  <c:v>29.180876999999999</c:v>
                </c:pt>
                <c:pt idx="87">
                  <c:v>29.547516000000002</c:v>
                </c:pt>
                <c:pt idx="88">
                  <c:v>29.990548</c:v>
                </c:pt>
                <c:pt idx="89">
                  <c:v>30.515750000000001</c:v>
                </c:pt>
                <c:pt idx="90">
                  <c:v>31.036314999999998</c:v>
                </c:pt>
                <c:pt idx="91">
                  <c:v>31.578844</c:v>
                </c:pt>
                <c:pt idx="92">
                  <c:v>32.092492999999997</c:v>
                </c:pt>
                <c:pt idx="93">
                  <c:v>32.705288000000003</c:v>
                </c:pt>
                <c:pt idx="94">
                  <c:v>33.362994999999998</c:v>
                </c:pt>
                <c:pt idx="95">
                  <c:v>34.206980000000001</c:v>
                </c:pt>
                <c:pt idx="96">
                  <c:v>35.172094999999999</c:v>
                </c:pt>
                <c:pt idx="97">
                  <c:v>36.866537999999998</c:v>
                </c:pt>
                <c:pt idx="98">
                  <c:v>38.933270999999998</c:v>
                </c:pt>
                <c:pt idx="99">
                  <c:v>52.280799999999999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Data'!$BS$23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Data'!$BS$24:$BS$123</c:f>
              <c:numCache>
                <c:formatCode>General</c:formatCode>
                <c:ptCount val="100"/>
                <c:pt idx="0">
                  <c:v>-11.1371</c:v>
                </c:pt>
                <c:pt idx="1">
                  <c:v>-9.8186</c:v>
                </c:pt>
                <c:pt idx="2">
                  <c:v>-6.2656999999999998</c:v>
                </c:pt>
                <c:pt idx="3">
                  <c:v>-4.1112000000000002</c:v>
                </c:pt>
                <c:pt idx="4">
                  <c:v>-2.6078999999999999</c:v>
                </c:pt>
                <c:pt idx="5">
                  <c:v>-1.4155</c:v>
                </c:pt>
                <c:pt idx="6">
                  <c:v>-0.31709999999999999</c:v>
                </c:pt>
                <c:pt idx="7">
                  <c:v>0.60680000000000001</c:v>
                </c:pt>
                <c:pt idx="8">
                  <c:v>1.3868</c:v>
                </c:pt>
                <c:pt idx="9">
                  <c:v>2.1173999999999999</c:v>
                </c:pt>
                <c:pt idx="10">
                  <c:v>2.7816999999999998</c:v>
                </c:pt>
                <c:pt idx="11">
                  <c:v>3.3717999999999999</c:v>
                </c:pt>
                <c:pt idx="12">
                  <c:v>3.9422000000000001</c:v>
                </c:pt>
                <c:pt idx="13">
                  <c:v>4.4606000000000003</c:v>
                </c:pt>
                <c:pt idx="14">
                  <c:v>4.9625000000000004</c:v>
                </c:pt>
                <c:pt idx="15">
                  <c:v>5.4542999999999999</c:v>
                </c:pt>
                <c:pt idx="16">
                  <c:v>5.9337</c:v>
                </c:pt>
                <c:pt idx="17">
                  <c:v>6.3777999999999997</c:v>
                </c:pt>
                <c:pt idx="18">
                  <c:v>6.7991000000000001</c:v>
                </c:pt>
                <c:pt idx="19">
                  <c:v>7.2074999999999996</c:v>
                </c:pt>
                <c:pt idx="20">
                  <c:v>7.6113</c:v>
                </c:pt>
                <c:pt idx="21">
                  <c:v>7.9855</c:v>
                </c:pt>
                <c:pt idx="22">
                  <c:v>8.3585999999999991</c:v>
                </c:pt>
                <c:pt idx="23">
                  <c:v>8.7318999999999996</c:v>
                </c:pt>
                <c:pt idx="24">
                  <c:v>9.0976999999999997</c:v>
                </c:pt>
                <c:pt idx="25">
                  <c:v>9.4446999999999992</c:v>
                </c:pt>
                <c:pt idx="26">
                  <c:v>9.7848000000000006</c:v>
                </c:pt>
                <c:pt idx="27">
                  <c:v>10.1248</c:v>
                </c:pt>
                <c:pt idx="28">
                  <c:v>10.4497</c:v>
                </c:pt>
                <c:pt idx="29">
                  <c:v>10.780200000000001</c:v>
                </c:pt>
                <c:pt idx="30">
                  <c:v>11.0824</c:v>
                </c:pt>
                <c:pt idx="31">
                  <c:v>11.377599999999999</c:v>
                </c:pt>
                <c:pt idx="32">
                  <c:v>11.683400000000001</c:v>
                </c:pt>
                <c:pt idx="33">
                  <c:v>11.978</c:v>
                </c:pt>
                <c:pt idx="34">
                  <c:v>12.268800000000001</c:v>
                </c:pt>
                <c:pt idx="35">
                  <c:v>12.5661</c:v>
                </c:pt>
                <c:pt idx="36">
                  <c:v>12.8475</c:v>
                </c:pt>
                <c:pt idx="37">
                  <c:v>13.135400000000001</c:v>
                </c:pt>
                <c:pt idx="38">
                  <c:v>13.404999999999999</c:v>
                </c:pt>
                <c:pt idx="39">
                  <c:v>13.683</c:v>
                </c:pt>
                <c:pt idx="40">
                  <c:v>13.9575</c:v>
                </c:pt>
                <c:pt idx="41">
                  <c:v>14.2235</c:v>
                </c:pt>
                <c:pt idx="42">
                  <c:v>14.488799999999999</c:v>
                </c:pt>
                <c:pt idx="43">
                  <c:v>14.7447</c:v>
                </c:pt>
                <c:pt idx="44">
                  <c:v>15.013299999999999</c:v>
                </c:pt>
                <c:pt idx="45">
                  <c:v>15.268000000000001</c:v>
                </c:pt>
                <c:pt idx="46">
                  <c:v>15.5227</c:v>
                </c:pt>
                <c:pt idx="47">
                  <c:v>15.775600000000001</c:v>
                </c:pt>
                <c:pt idx="48">
                  <c:v>16.0351</c:v>
                </c:pt>
                <c:pt idx="49">
                  <c:v>16.294599999999999</c:v>
                </c:pt>
                <c:pt idx="50">
                  <c:v>16.545999999999999</c:v>
                </c:pt>
                <c:pt idx="51">
                  <c:v>16.8004</c:v>
                </c:pt>
                <c:pt idx="52">
                  <c:v>17.052099999999999</c:v>
                </c:pt>
                <c:pt idx="53">
                  <c:v>17.3125</c:v>
                </c:pt>
                <c:pt idx="54">
                  <c:v>17.564299999999999</c:v>
                </c:pt>
                <c:pt idx="55">
                  <c:v>17.8185</c:v>
                </c:pt>
                <c:pt idx="56">
                  <c:v>18.074200000000001</c:v>
                </c:pt>
                <c:pt idx="57">
                  <c:v>18.3262</c:v>
                </c:pt>
                <c:pt idx="58">
                  <c:v>18.5854</c:v>
                </c:pt>
                <c:pt idx="59">
                  <c:v>18.8431</c:v>
                </c:pt>
                <c:pt idx="60">
                  <c:v>19.103899999999999</c:v>
                </c:pt>
                <c:pt idx="61">
                  <c:v>19.362500000000001</c:v>
                </c:pt>
                <c:pt idx="62">
                  <c:v>19.617999999999999</c:v>
                </c:pt>
                <c:pt idx="63">
                  <c:v>19.881699999999999</c:v>
                </c:pt>
                <c:pt idx="64">
                  <c:v>20.134599999999999</c:v>
                </c:pt>
                <c:pt idx="65">
                  <c:v>20.391200000000001</c:v>
                </c:pt>
                <c:pt idx="66">
                  <c:v>20.661799999999999</c:v>
                </c:pt>
                <c:pt idx="67">
                  <c:v>20.923999999999999</c:v>
                </c:pt>
                <c:pt idx="68">
                  <c:v>21.191500000000001</c:v>
                </c:pt>
                <c:pt idx="69">
                  <c:v>21.456900000000001</c:v>
                </c:pt>
                <c:pt idx="70">
                  <c:v>21.724900000000002</c:v>
                </c:pt>
                <c:pt idx="71">
                  <c:v>21.988299999999999</c:v>
                </c:pt>
                <c:pt idx="72">
                  <c:v>22.257899999999999</c:v>
                </c:pt>
                <c:pt idx="73">
                  <c:v>22.533000000000001</c:v>
                </c:pt>
                <c:pt idx="74">
                  <c:v>22.8094</c:v>
                </c:pt>
                <c:pt idx="75">
                  <c:v>23.100200000000001</c:v>
                </c:pt>
                <c:pt idx="76">
                  <c:v>23.380700000000001</c:v>
                </c:pt>
                <c:pt idx="77">
                  <c:v>23.662099999999999</c:v>
                </c:pt>
                <c:pt idx="78">
                  <c:v>23.959900000000001</c:v>
                </c:pt>
                <c:pt idx="79">
                  <c:v>24.2851</c:v>
                </c:pt>
                <c:pt idx="80">
                  <c:v>24.5945</c:v>
                </c:pt>
                <c:pt idx="81">
                  <c:v>24.928999999999998</c:v>
                </c:pt>
                <c:pt idx="82">
                  <c:v>25.2683</c:v>
                </c:pt>
                <c:pt idx="83">
                  <c:v>25.608899999999998</c:v>
                </c:pt>
                <c:pt idx="84">
                  <c:v>25.982099999999999</c:v>
                </c:pt>
                <c:pt idx="85">
                  <c:v>26.376899999999999</c:v>
                </c:pt>
                <c:pt idx="86">
                  <c:v>26.8018</c:v>
                </c:pt>
                <c:pt idx="87">
                  <c:v>27.2197</c:v>
                </c:pt>
                <c:pt idx="88">
                  <c:v>27.665800000000001</c:v>
                </c:pt>
                <c:pt idx="89">
                  <c:v>28.124400000000001</c:v>
                </c:pt>
                <c:pt idx="90">
                  <c:v>28.627700000000001</c:v>
                </c:pt>
                <c:pt idx="91">
                  <c:v>29.178999999999998</c:v>
                </c:pt>
                <c:pt idx="92">
                  <c:v>29.727900000000002</c:v>
                </c:pt>
                <c:pt idx="93">
                  <c:v>30.357199999999999</c:v>
                </c:pt>
                <c:pt idx="94">
                  <c:v>31.0518</c:v>
                </c:pt>
                <c:pt idx="95">
                  <c:v>31.848099999999999</c:v>
                </c:pt>
                <c:pt idx="96">
                  <c:v>32.819499999999998</c:v>
                </c:pt>
                <c:pt idx="97">
                  <c:v>34.049199999999999</c:v>
                </c:pt>
                <c:pt idx="98">
                  <c:v>35.621899999999997</c:v>
                </c:pt>
                <c:pt idx="99">
                  <c:v>37.841999999999999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Data'!$BT$24:$BT$123</c:f>
              <c:numCache>
                <c:formatCode>General</c:formatCode>
                <c:ptCount val="100"/>
                <c:pt idx="0">
                  <c:v>-3.5</c:v>
                </c:pt>
                <c:pt idx="1">
                  <c:v>-0.29999999999999699</c:v>
                </c:pt>
                <c:pt idx="2">
                  <c:v>1.6</c:v>
                </c:pt>
                <c:pt idx="3">
                  <c:v>3</c:v>
                </c:pt>
                <c:pt idx="4">
                  <c:v>4.0999999999999996</c:v>
                </c:pt>
                <c:pt idx="5">
                  <c:v>5.0999999999999899</c:v>
                </c:pt>
                <c:pt idx="6">
                  <c:v>5.9</c:v>
                </c:pt>
                <c:pt idx="7">
                  <c:v>6.5999999999999899</c:v>
                </c:pt>
                <c:pt idx="8">
                  <c:v>7.3</c:v>
                </c:pt>
                <c:pt idx="9">
                  <c:v>7.9</c:v>
                </c:pt>
                <c:pt idx="10">
                  <c:v>8.4</c:v>
                </c:pt>
                <c:pt idx="11">
                  <c:v>8.9</c:v>
                </c:pt>
                <c:pt idx="12">
                  <c:v>9.4</c:v>
                </c:pt>
                <c:pt idx="13">
                  <c:v>9.8000000000000007</c:v>
                </c:pt>
                <c:pt idx="14">
                  <c:v>10.199999999999999</c:v>
                </c:pt>
                <c:pt idx="15">
                  <c:v>10.6</c:v>
                </c:pt>
                <c:pt idx="16">
                  <c:v>11</c:v>
                </c:pt>
                <c:pt idx="17">
                  <c:v>11.4</c:v>
                </c:pt>
                <c:pt idx="18">
                  <c:v>11.8</c:v>
                </c:pt>
                <c:pt idx="19">
                  <c:v>12.1</c:v>
                </c:pt>
                <c:pt idx="20">
                  <c:v>12.4</c:v>
                </c:pt>
                <c:pt idx="21">
                  <c:v>12.7</c:v>
                </c:pt>
                <c:pt idx="22">
                  <c:v>13.1</c:v>
                </c:pt>
                <c:pt idx="23">
                  <c:v>13.4</c:v>
                </c:pt>
                <c:pt idx="24">
                  <c:v>13.6</c:v>
                </c:pt>
                <c:pt idx="25">
                  <c:v>13.9</c:v>
                </c:pt>
                <c:pt idx="26">
                  <c:v>14.2</c:v>
                </c:pt>
                <c:pt idx="27">
                  <c:v>14.5</c:v>
                </c:pt>
                <c:pt idx="28">
                  <c:v>14.8</c:v>
                </c:pt>
                <c:pt idx="29">
                  <c:v>15</c:v>
                </c:pt>
                <c:pt idx="30">
                  <c:v>15.3</c:v>
                </c:pt>
                <c:pt idx="31">
                  <c:v>15.5</c:v>
                </c:pt>
                <c:pt idx="32">
                  <c:v>15.8</c:v>
                </c:pt>
                <c:pt idx="33">
                  <c:v>16</c:v>
                </c:pt>
                <c:pt idx="34">
                  <c:v>16.3</c:v>
                </c:pt>
                <c:pt idx="35">
                  <c:v>16.5</c:v>
                </c:pt>
                <c:pt idx="36">
                  <c:v>16.7</c:v>
                </c:pt>
                <c:pt idx="37">
                  <c:v>17</c:v>
                </c:pt>
                <c:pt idx="38">
                  <c:v>17.2</c:v>
                </c:pt>
                <c:pt idx="39">
                  <c:v>17.399999999999999</c:v>
                </c:pt>
                <c:pt idx="40">
                  <c:v>17.7</c:v>
                </c:pt>
                <c:pt idx="41">
                  <c:v>17.899999999999999</c:v>
                </c:pt>
                <c:pt idx="42">
                  <c:v>18.100000000000001</c:v>
                </c:pt>
                <c:pt idx="43">
                  <c:v>18.3</c:v>
                </c:pt>
                <c:pt idx="44">
                  <c:v>18.600000000000001</c:v>
                </c:pt>
                <c:pt idx="45">
                  <c:v>18.8</c:v>
                </c:pt>
                <c:pt idx="46">
                  <c:v>19</c:v>
                </c:pt>
                <c:pt idx="47">
                  <c:v>19.2</c:v>
                </c:pt>
                <c:pt idx="48">
                  <c:v>19.399999999999999</c:v>
                </c:pt>
                <c:pt idx="49">
                  <c:v>19.7</c:v>
                </c:pt>
                <c:pt idx="50">
                  <c:v>19.899999999999999</c:v>
                </c:pt>
                <c:pt idx="51">
                  <c:v>20.100000000000001</c:v>
                </c:pt>
                <c:pt idx="52">
                  <c:v>20.3</c:v>
                </c:pt>
                <c:pt idx="53">
                  <c:v>20.5</c:v>
                </c:pt>
                <c:pt idx="54">
                  <c:v>20.7</c:v>
                </c:pt>
                <c:pt idx="55">
                  <c:v>21</c:v>
                </c:pt>
                <c:pt idx="56">
                  <c:v>21.2</c:v>
                </c:pt>
                <c:pt idx="57">
                  <c:v>21.4</c:v>
                </c:pt>
                <c:pt idx="58">
                  <c:v>21.6</c:v>
                </c:pt>
                <c:pt idx="59">
                  <c:v>21.8</c:v>
                </c:pt>
                <c:pt idx="60">
                  <c:v>22.1</c:v>
                </c:pt>
                <c:pt idx="61">
                  <c:v>22.3</c:v>
                </c:pt>
                <c:pt idx="62">
                  <c:v>22.5</c:v>
                </c:pt>
                <c:pt idx="63">
                  <c:v>22.7</c:v>
                </c:pt>
                <c:pt idx="64">
                  <c:v>23</c:v>
                </c:pt>
                <c:pt idx="65">
                  <c:v>23.2</c:v>
                </c:pt>
                <c:pt idx="66">
                  <c:v>23.4</c:v>
                </c:pt>
                <c:pt idx="67">
                  <c:v>23.7</c:v>
                </c:pt>
                <c:pt idx="68">
                  <c:v>23.9</c:v>
                </c:pt>
                <c:pt idx="69">
                  <c:v>24.2</c:v>
                </c:pt>
                <c:pt idx="70">
                  <c:v>24.4</c:v>
                </c:pt>
                <c:pt idx="71">
                  <c:v>24.7</c:v>
                </c:pt>
                <c:pt idx="72">
                  <c:v>24.9</c:v>
                </c:pt>
                <c:pt idx="73">
                  <c:v>25.2</c:v>
                </c:pt>
                <c:pt idx="74">
                  <c:v>25.4</c:v>
                </c:pt>
                <c:pt idx="75">
                  <c:v>25.7</c:v>
                </c:pt>
                <c:pt idx="76">
                  <c:v>26</c:v>
                </c:pt>
                <c:pt idx="77">
                  <c:v>26.3</c:v>
                </c:pt>
                <c:pt idx="78">
                  <c:v>26.5</c:v>
                </c:pt>
                <c:pt idx="79">
                  <c:v>26.8</c:v>
                </c:pt>
                <c:pt idx="80">
                  <c:v>27.1</c:v>
                </c:pt>
                <c:pt idx="81">
                  <c:v>27.5</c:v>
                </c:pt>
                <c:pt idx="82">
                  <c:v>27.8</c:v>
                </c:pt>
                <c:pt idx="83">
                  <c:v>28.1</c:v>
                </c:pt>
                <c:pt idx="84">
                  <c:v>28.5</c:v>
                </c:pt>
                <c:pt idx="85">
                  <c:v>28.8</c:v>
                </c:pt>
                <c:pt idx="86">
                  <c:v>29.2</c:v>
                </c:pt>
                <c:pt idx="87">
                  <c:v>29.6</c:v>
                </c:pt>
                <c:pt idx="88">
                  <c:v>30.1</c:v>
                </c:pt>
                <c:pt idx="89">
                  <c:v>30.5</c:v>
                </c:pt>
                <c:pt idx="90">
                  <c:v>31</c:v>
                </c:pt>
                <c:pt idx="91">
                  <c:v>31.5</c:v>
                </c:pt>
                <c:pt idx="92">
                  <c:v>32.1</c:v>
                </c:pt>
                <c:pt idx="93">
                  <c:v>32.799999999999997</c:v>
                </c:pt>
                <c:pt idx="94">
                  <c:v>33.5</c:v>
                </c:pt>
                <c:pt idx="95">
                  <c:v>34.4</c:v>
                </c:pt>
                <c:pt idx="96">
                  <c:v>35.5</c:v>
                </c:pt>
                <c:pt idx="97">
                  <c:v>36.9</c:v>
                </c:pt>
                <c:pt idx="98">
                  <c:v>39.1</c:v>
                </c:pt>
                <c:pt idx="99">
                  <c:v>60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395392"/>
        <c:axId val="136401664"/>
      </c:scatterChart>
      <c:valAx>
        <c:axId val="1363953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401664"/>
        <c:crosses val="autoZero"/>
        <c:crossBetween val="midCat"/>
      </c:valAx>
      <c:valAx>
        <c:axId val="136401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3953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327605165480224"/>
          <c:h val="0.3198019059749653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33.194220000000001</c:v>
                </c:pt>
                <c:pt idx="1">
                  <c:v>34.22486</c:v>
                </c:pt>
                <c:pt idx="2">
                  <c:v>34.887500000000003</c:v>
                </c:pt>
                <c:pt idx="3">
                  <c:v>35.37424</c:v>
                </c:pt>
                <c:pt idx="4">
                  <c:v>35.76623</c:v>
                </c:pt>
                <c:pt idx="5">
                  <c:v>36.105890000000002</c:v>
                </c:pt>
                <c:pt idx="6">
                  <c:v>36.406820000000003</c:v>
                </c:pt>
                <c:pt idx="7">
                  <c:v>36.675629999999998</c:v>
                </c:pt>
                <c:pt idx="8">
                  <c:v>36.924779999999998</c:v>
                </c:pt>
                <c:pt idx="9">
                  <c:v>37.147939999999998</c:v>
                </c:pt>
                <c:pt idx="10">
                  <c:v>37.367959999999997</c:v>
                </c:pt>
                <c:pt idx="11">
                  <c:v>37.567410000000002</c:v>
                </c:pt>
                <c:pt idx="12">
                  <c:v>37.760269999999998</c:v>
                </c:pt>
                <c:pt idx="13">
                  <c:v>37.942639999999997</c:v>
                </c:pt>
                <c:pt idx="14">
                  <c:v>38.118949999999998</c:v>
                </c:pt>
                <c:pt idx="15">
                  <c:v>38.287410000000001</c:v>
                </c:pt>
                <c:pt idx="16">
                  <c:v>38.453429999999997</c:v>
                </c:pt>
                <c:pt idx="17">
                  <c:v>38.611660000000001</c:v>
                </c:pt>
                <c:pt idx="18">
                  <c:v>38.764859999999999</c:v>
                </c:pt>
                <c:pt idx="19">
                  <c:v>38.913539999999998</c:v>
                </c:pt>
                <c:pt idx="20">
                  <c:v>39.058860000000003</c:v>
                </c:pt>
                <c:pt idx="21">
                  <c:v>39.201509999999999</c:v>
                </c:pt>
                <c:pt idx="22">
                  <c:v>39.341999999999999</c:v>
                </c:pt>
                <c:pt idx="23">
                  <c:v>39.477469999999997</c:v>
                </c:pt>
                <c:pt idx="24">
                  <c:v>39.609180000000002</c:v>
                </c:pt>
                <c:pt idx="25">
                  <c:v>39.741239999999998</c:v>
                </c:pt>
                <c:pt idx="26">
                  <c:v>39.872790000000002</c:v>
                </c:pt>
                <c:pt idx="27">
                  <c:v>40.005299999999998</c:v>
                </c:pt>
                <c:pt idx="28">
                  <c:v>40.133690000000001</c:v>
                </c:pt>
                <c:pt idx="29">
                  <c:v>40.257800000000003</c:v>
                </c:pt>
                <c:pt idx="30">
                  <c:v>40.385820000000002</c:v>
                </c:pt>
                <c:pt idx="31">
                  <c:v>40.509309999999999</c:v>
                </c:pt>
                <c:pt idx="32">
                  <c:v>40.632510000000003</c:v>
                </c:pt>
                <c:pt idx="33">
                  <c:v>40.754440000000002</c:v>
                </c:pt>
                <c:pt idx="34">
                  <c:v>40.876800000000003</c:v>
                </c:pt>
                <c:pt idx="35">
                  <c:v>40.998139999999999</c:v>
                </c:pt>
                <c:pt idx="36">
                  <c:v>41.121310000000001</c:v>
                </c:pt>
                <c:pt idx="37">
                  <c:v>41.241950000000003</c:v>
                </c:pt>
                <c:pt idx="38">
                  <c:v>41.36224</c:v>
                </c:pt>
                <c:pt idx="39">
                  <c:v>41.483260000000001</c:v>
                </c:pt>
                <c:pt idx="40">
                  <c:v>41.601939999999999</c:v>
                </c:pt>
                <c:pt idx="41">
                  <c:v>41.722439999999999</c:v>
                </c:pt>
                <c:pt idx="42">
                  <c:v>41.839379999999998</c:v>
                </c:pt>
                <c:pt idx="43">
                  <c:v>41.958680000000001</c:v>
                </c:pt>
                <c:pt idx="44">
                  <c:v>42.076650000000001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42.553240000000002</c:v>
                </c:pt>
                <c:pt idx="49">
                  <c:v>42.673870000000001</c:v>
                </c:pt>
                <c:pt idx="50">
                  <c:v>42.795819999999999</c:v>
                </c:pt>
                <c:pt idx="51">
                  <c:v>42.919069999999998</c:v>
                </c:pt>
                <c:pt idx="52">
                  <c:v>43.042650000000002</c:v>
                </c:pt>
                <c:pt idx="53">
                  <c:v>43.165930000000003</c:v>
                </c:pt>
                <c:pt idx="54">
                  <c:v>43.293909999999997</c:v>
                </c:pt>
                <c:pt idx="55">
                  <c:v>43.422049999999999</c:v>
                </c:pt>
                <c:pt idx="56">
                  <c:v>43.54786</c:v>
                </c:pt>
                <c:pt idx="57">
                  <c:v>43.676839999999999</c:v>
                </c:pt>
                <c:pt idx="58">
                  <c:v>43.80818</c:v>
                </c:pt>
                <c:pt idx="59">
                  <c:v>43.941339999999997</c:v>
                </c:pt>
                <c:pt idx="60">
                  <c:v>44.074010000000001</c:v>
                </c:pt>
                <c:pt idx="61">
                  <c:v>44.210230000000003</c:v>
                </c:pt>
                <c:pt idx="62">
                  <c:v>44.347720000000002</c:v>
                </c:pt>
                <c:pt idx="63">
                  <c:v>44.489559999999997</c:v>
                </c:pt>
                <c:pt idx="64">
                  <c:v>44.631689999999999</c:v>
                </c:pt>
                <c:pt idx="65">
                  <c:v>44.775860000000002</c:v>
                </c:pt>
                <c:pt idx="66">
                  <c:v>44.922910000000002</c:v>
                </c:pt>
                <c:pt idx="67">
                  <c:v>45.073329999999999</c:v>
                </c:pt>
                <c:pt idx="68">
                  <c:v>45.228900000000003</c:v>
                </c:pt>
                <c:pt idx="69">
                  <c:v>45.385330000000003</c:v>
                </c:pt>
                <c:pt idx="70">
                  <c:v>45.541020000000003</c:v>
                </c:pt>
                <c:pt idx="71">
                  <c:v>45.70599</c:v>
                </c:pt>
                <c:pt idx="72">
                  <c:v>45.873779999999996</c:v>
                </c:pt>
                <c:pt idx="73">
                  <c:v>46.049199999999999</c:v>
                </c:pt>
                <c:pt idx="74">
                  <c:v>46.227899999999998</c:v>
                </c:pt>
                <c:pt idx="75">
                  <c:v>46.409199999999998</c:v>
                </c:pt>
                <c:pt idx="76">
                  <c:v>46.599490000000003</c:v>
                </c:pt>
                <c:pt idx="77">
                  <c:v>46.795439999999999</c:v>
                </c:pt>
                <c:pt idx="78">
                  <c:v>46.995719999999999</c:v>
                </c:pt>
                <c:pt idx="79">
                  <c:v>47.206699999999998</c:v>
                </c:pt>
                <c:pt idx="80">
                  <c:v>47.421610000000001</c:v>
                </c:pt>
                <c:pt idx="81">
                  <c:v>47.646410000000003</c:v>
                </c:pt>
                <c:pt idx="82">
                  <c:v>47.884390000000003</c:v>
                </c:pt>
                <c:pt idx="83">
                  <c:v>48.132010000000001</c:v>
                </c:pt>
                <c:pt idx="84">
                  <c:v>48.396360000000001</c:v>
                </c:pt>
                <c:pt idx="85">
                  <c:v>48.670540000000003</c:v>
                </c:pt>
                <c:pt idx="86">
                  <c:v>48.95966</c:v>
                </c:pt>
                <c:pt idx="87">
                  <c:v>49.274940000000001</c:v>
                </c:pt>
                <c:pt idx="88">
                  <c:v>49.617049999999999</c:v>
                </c:pt>
                <c:pt idx="89">
                  <c:v>49.973059999999997</c:v>
                </c:pt>
                <c:pt idx="90">
                  <c:v>50.358649999999997</c:v>
                </c:pt>
                <c:pt idx="91">
                  <c:v>50.790080000000003</c:v>
                </c:pt>
                <c:pt idx="92">
                  <c:v>51.269539999999999</c:v>
                </c:pt>
                <c:pt idx="93">
                  <c:v>51.794049999999999</c:v>
                </c:pt>
                <c:pt idx="94">
                  <c:v>52.408090000000001</c:v>
                </c:pt>
                <c:pt idx="95">
                  <c:v>53.123530000000002</c:v>
                </c:pt>
                <c:pt idx="96">
                  <c:v>54.030659999999997</c:v>
                </c:pt>
                <c:pt idx="97">
                  <c:v>55.199629999999999</c:v>
                </c:pt>
                <c:pt idx="98">
                  <c:v>57.088200000000001</c:v>
                </c:pt>
                <c:pt idx="99">
                  <c:v>70.444999999999993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5"/>
          <c:tx>
            <c:v>MTK</c:v>
          </c:tx>
          <c:marker>
            <c:symbol val="none"/>
          </c:marker>
          <c:xVal>
            <c:numRef>
              <c:f>'Box 2 - SS3 Data'!$R$24:$R$123</c:f>
              <c:numCache>
                <c:formatCode>General</c:formatCode>
                <c:ptCount val="100"/>
                <c:pt idx="0">
                  <c:v>33.689216000000002</c:v>
                </c:pt>
                <c:pt idx="1">
                  <c:v>35.212449999999997</c:v>
                </c:pt>
                <c:pt idx="2">
                  <c:v>36.034728999999999</c:v>
                </c:pt>
                <c:pt idx="3">
                  <c:v>36.435679999999998</c:v>
                </c:pt>
                <c:pt idx="4">
                  <c:v>36.588205000000002</c:v>
                </c:pt>
                <c:pt idx="5">
                  <c:v>36.896070000000002</c:v>
                </c:pt>
                <c:pt idx="6">
                  <c:v>37.136290000000002</c:v>
                </c:pt>
                <c:pt idx="7">
                  <c:v>37.412731999999998</c:v>
                </c:pt>
                <c:pt idx="8">
                  <c:v>37.671689000000001</c:v>
                </c:pt>
                <c:pt idx="9">
                  <c:v>37.925699999999999</c:v>
                </c:pt>
                <c:pt idx="10">
                  <c:v>38.170893</c:v>
                </c:pt>
                <c:pt idx="11">
                  <c:v>38.403936000000002</c:v>
                </c:pt>
                <c:pt idx="12">
                  <c:v>38.537305000000003</c:v>
                </c:pt>
                <c:pt idx="13">
                  <c:v>38.754309999999997</c:v>
                </c:pt>
                <c:pt idx="14">
                  <c:v>38.97354</c:v>
                </c:pt>
                <c:pt idx="15">
                  <c:v>39.048811999999998</c:v>
                </c:pt>
                <c:pt idx="16">
                  <c:v>39.164923000000002</c:v>
                </c:pt>
                <c:pt idx="17">
                  <c:v>39.313899999999997</c:v>
                </c:pt>
                <c:pt idx="18">
                  <c:v>39.375911000000002</c:v>
                </c:pt>
                <c:pt idx="19">
                  <c:v>39.466479999999997</c:v>
                </c:pt>
                <c:pt idx="20">
                  <c:v>39.527298000000002</c:v>
                </c:pt>
                <c:pt idx="21">
                  <c:v>39.588096</c:v>
                </c:pt>
                <c:pt idx="22">
                  <c:v>39.718671000000001</c:v>
                </c:pt>
                <c:pt idx="23">
                  <c:v>39.951951999999999</c:v>
                </c:pt>
                <c:pt idx="24">
                  <c:v>40.099850000000004</c:v>
                </c:pt>
                <c:pt idx="25">
                  <c:v>40.212294</c:v>
                </c:pt>
                <c:pt idx="26">
                  <c:v>40.37921</c:v>
                </c:pt>
                <c:pt idx="27">
                  <c:v>40.484036000000003</c:v>
                </c:pt>
                <c:pt idx="28">
                  <c:v>40.524473</c:v>
                </c:pt>
                <c:pt idx="29">
                  <c:v>40.578000000000003</c:v>
                </c:pt>
                <c:pt idx="30">
                  <c:v>40.811208000000001</c:v>
                </c:pt>
                <c:pt idx="31">
                  <c:v>40.905591999999999</c:v>
                </c:pt>
                <c:pt idx="32">
                  <c:v>40.982491000000003</c:v>
                </c:pt>
                <c:pt idx="33">
                  <c:v>41.127606</c:v>
                </c:pt>
                <c:pt idx="34">
                  <c:v>41.283335000000001</c:v>
                </c:pt>
                <c:pt idx="35">
                  <c:v>41.383844000000003</c:v>
                </c:pt>
                <c:pt idx="36">
                  <c:v>41.485486000000002</c:v>
                </c:pt>
                <c:pt idx="37">
                  <c:v>41.614159999999998</c:v>
                </c:pt>
                <c:pt idx="38">
                  <c:v>41.723343</c:v>
                </c:pt>
                <c:pt idx="39">
                  <c:v>41.819600000000001</c:v>
                </c:pt>
                <c:pt idx="40">
                  <c:v>41.912551999999998</c:v>
                </c:pt>
                <c:pt idx="41">
                  <c:v>41.984603999999997</c:v>
                </c:pt>
                <c:pt idx="42">
                  <c:v>42.183745000000002</c:v>
                </c:pt>
                <c:pt idx="43">
                  <c:v>42.301180000000002</c:v>
                </c:pt>
                <c:pt idx="44">
                  <c:v>42.443480000000001</c:v>
                </c:pt>
                <c:pt idx="45">
                  <c:v>42.569014000000003</c:v>
                </c:pt>
                <c:pt idx="46">
                  <c:v>42.730103</c:v>
                </c:pt>
                <c:pt idx="47">
                  <c:v>42.892780000000002</c:v>
                </c:pt>
                <c:pt idx="48">
                  <c:v>43.049636999999997</c:v>
                </c:pt>
                <c:pt idx="49">
                  <c:v>43.184600000000003</c:v>
                </c:pt>
                <c:pt idx="50">
                  <c:v>43.288699000000001</c:v>
                </c:pt>
                <c:pt idx="51">
                  <c:v>43.559924000000002</c:v>
                </c:pt>
                <c:pt idx="52">
                  <c:v>43.643951999999999</c:v>
                </c:pt>
                <c:pt idx="53">
                  <c:v>43.717931999999998</c:v>
                </c:pt>
                <c:pt idx="54">
                  <c:v>43.858364999999999</c:v>
                </c:pt>
                <c:pt idx="55">
                  <c:v>43.934448000000003</c:v>
                </c:pt>
                <c:pt idx="56">
                  <c:v>44.104292999999998</c:v>
                </c:pt>
                <c:pt idx="57">
                  <c:v>44.218622000000003</c:v>
                </c:pt>
                <c:pt idx="58">
                  <c:v>44.399385000000002</c:v>
                </c:pt>
                <c:pt idx="59">
                  <c:v>44.533880000000003</c:v>
                </c:pt>
                <c:pt idx="60">
                  <c:v>44.592444999999998</c:v>
                </c:pt>
                <c:pt idx="61">
                  <c:v>44.778067999999998</c:v>
                </c:pt>
                <c:pt idx="62">
                  <c:v>44.926394000000002</c:v>
                </c:pt>
                <c:pt idx="63">
                  <c:v>45.038995999999997</c:v>
                </c:pt>
                <c:pt idx="64">
                  <c:v>45.162785</c:v>
                </c:pt>
                <c:pt idx="65">
                  <c:v>45.366312000000001</c:v>
                </c:pt>
                <c:pt idx="66">
                  <c:v>45.533028999999999</c:v>
                </c:pt>
                <c:pt idx="67">
                  <c:v>45.598148000000002</c:v>
                </c:pt>
                <c:pt idx="68">
                  <c:v>45.863391999999997</c:v>
                </c:pt>
                <c:pt idx="69">
                  <c:v>45.985259999999997</c:v>
                </c:pt>
                <c:pt idx="70">
                  <c:v>46.076526000000001</c:v>
                </c:pt>
                <c:pt idx="71">
                  <c:v>46.242420000000003</c:v>
                </c:pt>
                <c:pt idx="72">
                  <c:v>46.335318000000001</c:v>
                </c:pt>
                <c:pt idx="73">
                  <c:v>46.457369999999997</c:v>
                </c:pt>
                <c:pt idx="74">
                  <c:v>46.563825000000001</c:v>
                </c:pt>
                <c:pt idx="75">
                  <c:v>46.689343999999998</c:v>
                </c:pt>
                <c:pt idx="76">
                  <c:v>46.859468999999997</c:v>
                </c:pt>
                <c:pt idx="77">
                  <c:v>46.97045</c:v>
                </c:pt>
                <c:pt idx="78">
                  <c:v>47.381006999999997</c:v>
                </c:pt>
                <c:pt idx="79">
                  <c:v>47.651899999999998</c:v>
                </c:pt>
                <c:pt idx="80">
                  <c:v>47.812503999999997</c:v>
                </c:pt>
                <c:pt idx="81">
                  <c:v>48.045726000000002</c:v>
                </c:pt>
                <c:pt idx="82">
                  <c:v>48.233617000000002</c:v>
                </c:pt>
                <c:pt idx="83">
                  <c:v>48.521591999999998</c:v>
                </c:pt>
                <c:pt idx="84">
                  <c:v>48.771014999999998</c:v>
                </c:pt>
                <c:pt idx="85">
                  <c:v>48.971026000000002</c:v>
                </c:pt>
                <c:pt idx="86">
                  <c:v>49.080863000000001</c:v>
                </c:pt>
                <c:pt idx="87">
                  <c:v>49.410704000000003</c:v>
                </c:pt>
                <c:pt idx="88">
                  <c:v>49.964632000000002</c:v>
                </c:pt>
                <c:pt idx="89">
                  <c:v>50.34592</c:v>
                </c:pt>
                <c:pt idx="90">
                  <c:v>50.562040000000003</c:v>
                </c:pt>
                <c:pt idx="91">
                  <c:v>50.738908000000002</c:v>
                </c:pt>
                <c:pt idx="92">
                  <c:v>51.207546999999998</c:v>
                </c:pt>
                <c:pt idx="93">
                  <c:v>51.888648000000003</c:v>
                </c:pt>
                <c:pt idx="94">
                  <c:v>52.607154999999999</c:v>
                </c:pt>
                <c:pt idx="95">
                  <c:v>52.901463999999997</c:v>
                </c:pt>
                <c:pt idx="96">
                  <c:v>53.532890999999999</c:v>
                </c:pt>
                <c:pt idx="97">
                  <c:v>54.589052000000002</c:v>
                </c:pt>
                <c:pt idx="98">
                  <c:v>57.044640000000001</c:v>
                </c:pt>
                <c:pt idx="99">
                  <c:v>62.433900000000001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Data'!$S$24:$S$123</c:f>
              <c:numCache>
                <c:formatCode>General</c:formatCode>
                <c:ptCount val="100"/>
                <c:pt idx="0">
                  <c:v>27.672499999999999</c:v>
                </c:pt>
                <c:pt idx="1">
                  <c:v>29.006</c:v>
                </c:pt>
                <c:pt idx="2">
                  <c:v>30.068200000000001</c:v>
                </c:pt>
                <c:pt idx="3">
                  <c:v>30.9192</c:v>
                </c:pt>
                <c:pt idx="4">
                  <c:v>31.474699999999999</c:v>
                </c:pt>
                <c:pt idx="5">
                  <c:v>31.978000000000002</c:v>
                </c:pt>
                <c:pt idx="6">
                  <c:v>32.455800000000004</c:v>
                </c:pt>
                <c:pt idx="7">
                  <c:v>32.820599999999999</c:v>
                </c:pt>
                <c:pt idx="8">
                  <c:v>33.243099999999998</c:v>
                </c:pt>
                <c:pt idx="9">
                  <c:v>33.6736</c:v>
                </c:pt>
                <c:pt idx="10">
                  <c:v>34.011899999999997</c:v>
                </c:pt>
                <c:pt idx="11">
                  <c:v>34.309899999999999</c:v>
                </c:pt>
                <c:pt idx="12">
                  <c:v>34.679600000000001</c:v>
                </c:pt>
                <c:pt idx="13">
                  <c:v>34.976599999999998</c:v>
                </c:pt>
                <c:pt idx="14">
                  <c:v>35.2746</c:v>
                </c:pt>
                <c:pt idx="15">
                  <c:v>35.553100000000001</c:v>
                </c:pt>
                <c:pt idx="16">
                  <c:v>35.796700000000001</c:v>
                </c:pt>
                <c:pt idx="17">
                  <c:v>36.026000000000003</c:v>
                </c:pt>
                <c:pt idx="18">
                  <c:v>36.208599999999997</c:v>
                </c:pt>
                <c:pt idx="19">
                  <c:v>36.426099999999998</c:v>
                </c:pt>
                <c:pt idx="20">
                  <c:v>36.623899999999999</c:v>
                </c:pt>
                <c:pt idx="21">
                  <c:v>36.771900000000002</c:v>
                </c:pt>
                <c:pt idx="22">
                  <c:v>36.964500000000001</c:v>
                </c:pt>
                <c:pt idx="23">
                  <c:v>37.171199999999999</c:v>
                </c:pt>
                <c:pt idx="24">
                  <c:v>37.363500000000002</c:v>
                </c:pt>
                <c:pt idx="25">
                  <c:v>37.5593</c:v>
                </c:pt>
                <c:pt idx="26">
                  <c:v>37.684600000000003</c:v>
                </c:pt>
                <c:pt idx="27">
                  <c:v>37.850499999999997</c:v>
                </c:pt>
                <c:pt idx="28">
                  <c:v>38.031199999999998</c:v>
                </c:pt>
                <c:pt idx="29">
                  <c:v>38.189700000000002</c:v>
                </c:pt>
                <c:pt idx="30">
                  <c:v>38.326099999999997</c:v>
                </c:pt>
                <c:pt idx="31">
                  <c:v>38.504899999999999</c:v>
                </c:pt>
                <c:pt idx="32">
                  <c:v>38.666200000000003</c:v>
                </c:pt>
                <c:pt idx="33">
                  <c:v>38.829599999999999</c:v>
                </c:pt>
                <c:pt idx="34">
                  <c:v>38.988900000000001</c:v>
                </c:pt>
                <c:pt idx="35">
                  <c:v>39.165599999999998</c:v>
                </c:pt>
                <c:pt idx="36">
                  <c:v>39.305900000000001</c:v>
                </c:pt>
                <c:pt idx="37">
                  <c:v>39.432600000000001</c:v>
                </c:pt>
                <c:pt idx="38">
                  <c:v>39.613900000000001</c:v>
                </c:pt>
                <c:pt idx="39">
                  <c:v>39.736699999999999</c:v>
                </c:pt>
                <c:pt idx="40">
                  <c:v>39.882899999999999</c:v>
                </c:pt>
                <c:pt idx="41">
                  <c:v>40.069499999999998</c:v>
                </c:pt>
                <c:pt idx="42">
                  <c:v>40.220399999999998</c:v>
                </c:pt>
                <c:pt idx="43">
                  <c:v>40.427</c:v>
                </c:pt>
                <c:pt idx="44">
                  <c:v>40.606299999999997</c:v>
                </c:pt>
                <c:pt idx="45">
                  <c:v>40.743600000000001</c:v>
                </c:pt>
                <c:pt idx="46">
                  <c:v>40.886800000000001</c:v>
                </c:pt>
                <c:pt idx="47">
                  <c:v>41.014499999999998</c:v>
                </c:pt>
                <c:pt idx="48">
                  <c:v>41.166800000000002</c:v>
                </c:pt>
                <c:pt idx="49">
                  <c:v>41.3551</c:v>
                </c:pt>
                <c:pt idx="50">
                  <c:v>41.503900000000002</c:v>
                </c:pt>
                <c:pt idx="51">
                  <c:v>41.650799999999997</c:v>
                </c:pt>
                <c:pt idx="52">
                  <c:v>41.822899999999997</c:v>
                </c:pt>
                <c:pt idx="53">
                  <c:v>42.004800000000003</c:v>
                </c:pt>
                <c:pt idx="54">
                  <c:v>42.146999999999998</c:v>
                </c:pt>
                <c:pt idx="55">
                  <c:v>42.265599999999999</c:v>
                </c:pt>
                <c:pt idx="56">
                  <c:v>42.430799999999998</c:v>
                </c:pt>
                <c:pt idx="57">
                  <c:v>42.564900000000002</c:v>
                </c:pt>
                <c:pt idx="58">
                  <c:v>42.759799999999998</c:v>
                </c:pt>
                <c:pt idx="59">
                  <c:v>42.9499</c:v>
                </c:pt>
                <c:pt idx="60">
                  <c:v>43.090800000000002</c:v>
                </c:pt>
                <c:pt idx="61">
                  <c:v>43.2761</c:v>
                </c:pt>
                <c:pt idx="62">
                  <c:v>43.447499999999998</c:v>
                </c:pt>
                <c:pt idx="63">
                  <c:v>43.589500000000001</c:v>
                </c:pt>
                <c:pt idx="64">
                  <c:v>43.790300000000002</c:v>
                </c:pt>
                <c:pt idx="65">
                  <c:v>43.9373</c:v>
                </c:pt>
                <c:pt idx="66">
                  <c:v>44.135399999999997</c:v>
                </c:pt>
                <c:pt idx="67">
                  <c:v>44.323500000000003</c:v>
                </c:pt>
                <c:pt idx="68">
                  <c:v>44.501300000000001</c:v>
                </c:pt>
                <c:pt idx="69">
                  <c:v>44.712600000000002</c:v>
                </c:pt>
                <c:pt idx="70">
                  <c:v>44.903500000000001</c:v>
                </c:pt>
                <c:pt idx="71">
                  <c:v>45.080199999999998</c:v>
                </c:pt>
                <c:pt idx="72">
                  <c:v>45.284999999999997</c:v>
                </c:pt>
                <c:pt idx="73">
                  <c:v>45.497</c:v>
                </c:pt>
                <c:pt idx="74">
                  <c:v>45.753100000000003</c:v>
                </c:pt>
                <c:pt idx="75">
                  <c:v>45.9587</c:v>
                </c:pt>
                <c:pt idx="76">
                  <c:v>46.1907</c:v>
                </c:pt>
                <c:pt idx="77">
                  <c:v>46.3904</c:v>
                </c:pt>
                <c:pt idx="78">
                  <c:v>46.630200000000002</c:v>
                </c:pt>
                <c:pt idx="79">
                  <c:v>46.882899999999999</c:v>
                </c:pt>
                <c:pt idx="80">
                  <c:v>47.106099999999998</c:v>
                </c:pt>
                <c:pt idx="81">
                  <c:v>47.354399999999998</c:v>
                </c:pt>
                <c:pt idx="82">
                  <c:v>47.554299999999998</c:v>
                </c:pt>
                <c:pt idx="83">
                  <c:v>47.788200000000003</c:v>
                </c:pt>
                <c:pt idx="84">
                  <c:v>48.106699999999996</c:v>
                </c:pt>
                <c:pt idx="85">
                  <c:v>48.348399999999998</c:v>
                </c:pt>
                <c:pt idx="86">
                  <c:v>48.660200000000003</c:v>
                </c:pt>
                <c:pt idx="87">
                  <c:v>49.080800000000004</c:v>
                </c:pt>
                <c:pt idx="88">
                  <c:v>49.403100000000002</c:v>
                </c:pt>
                <c:pt idx="89">
                  <c:v>49.792999999999999</c:v>
                </c:pt>
                <c:pt idx="90">
                  <c:v>50.156300000000002</c:v>
                </c:pt>
                <c:pt idx="91">
                  <c:v>50.522199999999998</c:v>
                </c:pt>
                <c:pt idx="92">
                  <c:v>51.011899999999997</c:v>
                </c:pt>
                <c:pt idx="93">
                  <c:v>51.639600000000002</c:v>
                </c:pt>
                <c:pt idx="94">
                  <c:v>52.385100000000001</c:v>
                </c:pt>
                <c:pt idx="95">
                  <c:v>53.051299999999998</c:v>
                </c:pt>
                <c:pt idx="96">
                  <c:v>53.844900000000003</c:v>
                </c:pt>
                <c:pt idx="97">
                  <c:v>55.457900000000002</c:v>
                </c:pt>
                <c:pt idx="98">
                  <c:v>57.568300000000001</c:v>
                </c:pt>
                <c:pt idx="99">
                  <c:v>65.240499999999997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Data'!$T$23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Data'!$T$24:$T$123</c:f>
              <c:numCache>
                <c:formatCode>General</c:formatCode>
                <c:ptCount val="100"/>
                <c:pt idx="0">
                  <c:v>32.5941312865071</c:v>
                </c:pt>
                <c:pt idx="1">
                  <c:v>33.6299565454445</c:v>
                </c:pt>
                <c:pt idx="2">
                  <c:v>34.386023681982103</c:v>
                </c:pt>
                <c:pt idx="3">
                  <c:v>34.934202852266502</c:v>
                </c:pt>
                <c:pt idx="4">
                  <c:v>35.433280004415998</c:v>
                </c:pt>
                <c:pt idx="5">
                  <c:v>35.805692053460596</c:v>
                </c:pt>
                <c:pt idx="6">
                  <c:v>36.175975524528397</c:v>
                </c:pt>
                <c:pt idx="7">
                  <c:v>36.453921707945298</c:v>
                </c:pt>
                <c:pt idx="8">
                  <c:v>36.706153314750999</c:v>
                </c:pt>
                <c:pt idx="9">
                  <c:v>36.971193539021499</c:v>
                </c:pt>
                <c:pt idx="10">
                  <c:v>37.248795472217502</c:v>
                </c:pt>
                <c:pt idx="11">
                  <c:v>37.468767019600797</c:v>
                </c:pt>
                <c:pt idx="12">
                  <c:v>37.6543019706222</c:v>
                </c:pt>
                <c:pt idx="13">
                  <c:v>37.843723743317099</c:v>
                </c:pt>
                <c:pt idx="14">
                  <c:v>38.010815796524</c:v>
                </c:pt>
                <c:pt idx="15">
                  <c:v>38.198023128273299</c:v>
                </c:pt>
                <c:pt idx="16">
                  <c:v>38.387063015254803</c:v>
                </c:pt>
                <c:pt idx="17">
                  <c:v>38.553021020922401</c:v>
                </c:pt>
                <c:pt idx="18">
                  <c:v>38.716273840926497</c:v>
                </c:pt>
                <c:pt idx="19">
                  <c:v>38.877840343555697</c:v>
                </c:pt>
                <c:pt idx="20">
                  <c:v>39.0225636865014</c:v>
                </c:pt>
                <c:pt idx="21">
                  <c:v>39.1745856877439</c:v>
                </c:pt>
                <c:pt idx="22">
                  <c:v>39.325995720128901</c:v>
                </c:pt>
                <c:pt idx="23">
                  <c:v>39.493615496873097</c:v>
                </c:pt>
                <c:pt idx="24">
                  <c:v>39.645040460754601</c:v>
                </c:pt>
                <c:pt idx="25">
                  <c:v>39.790528365356501</c:v>
                </c:pt>
                <c:pt idx="26">
                  <c:v>39.944706175332598</c:v>
                </c:pt>
                <c:pt idx="27">
                  <c:v>40.0906870830581</c:v>
                </c:pt>
                <c:pt idx="28">
                  <c:v>40.225803499951397</c:v>
                </c:pt>
                <c:pt idx="29">
                  <c:v>40.355904545527501</c:v>
                </c:pt>
                <c:pt idx="30">
                  <c:v>40.485869976599098</c:v>
                </c:pt>
                <c:pt idx="31">
                  <c:v>40.6182549368298</c:v>
                </c:pt>
                <c:pt idx="32">
                  <c:v>40.769518906882702</c:v>
                </c:pt>
                <c:pt idx="33">
                  <c:v>40.898905054655401</c:v>
                </c:pt>
                <c:pt idx="34">
                  <c:v>41.038427346454903</c:v>
                </c:pt>
                <c:pt idx="35">
                  <c:v>41.176331494248402</c:v>
                </c:pt>
                <c:pt idx="36">
                  <c:v>41.303267119043902</c:v>
                </c:pt>
                <c:pt idx="37">
                  <c:v>41.427763452205902</c:v>
                </c:pt>
                <c:pt idx="38">
                  <c:v>41.5630584583988</c:v>
                </c:pt>
                <c:pt idx="39">
                  <c:v>41.681991530857402</c:v>
                </c:pt>
                <c:pt idx="40">
                  <c:v>41.804123860233098</c:v>
                </c:pt>
                <c:pt idx="41">
                  <c:v>41.927310087384001</c:v>
                </c:pt>
                <c:pt idx="42">
                  <c:v>42.058320560576597</c:v>
                </c:pt>
                <c:pt idx="43">
                  <c:v>42.171827403100302</c:v>
                </c:pt>
                <c:pt idx="44">
                  <c:v>42.291018217962701</c:v>
                </c:pt>
                <c:pt idx="45">
                  <c:v>42.422596307938498</c:v>
                </c:pt>
                <c:pt idx="46">
                  <c:v>42.552583183135901</c:v>
                </c:pt>
                <c:pt idx="47">
                  <c:v>42.686773790451298</c:v>
                </c:pt>
                <c:pt idx="48">
                  <c:v>42.822456890739197</c:v>
                </c:pt>
                <c:pt idx="49">
                  <c:v>42.941745465376997</c:v>
                </c:pt>
                <c:pt idx="50">
                  <c:v>43.069759250195801</c:v>
                </c:pt>
                <c:pt idx="51">
                  <c:v>43.200008434463498</c:v>
                </c:pt>
                <c:pt idx="52">
                  <c:v>43.331622794424199</c:v>
                </c:pt>
                <c:pt idx="53">
                  <c:v>43.461516757633099</c:v>
                </c:pt>
                <c:pt idx="54">
                  <c:v>43.592548965188499</c:v>
                </c:pt>
                <c:pt idx="55">
                  <c:v>43.724188248250002</c:v>
                </c:pt>
                <c:pt idx="56">
                  <c:v>43.882645277091399</c:v>
                </c:pt>
                <c:pt idx="57">
                  <c:v>44.022754204018099</c:v>
                </c:pt>
                <c:pt idx="58">
                  <c:v>44.169112911517999</c:v>
                </c:pt>
                <c:pt idx="59">
                  <c:v>44.299208587728103</c:v>
                </c:pt>
                <c:pt idx="60">
                  <c:v>44.440268466796198</c:v>
                </c:pt>
                <c:pt idx="61">
                  <c:v>44.573825477093898</c:v>
                </c:pt>
                <c:pt idx="62">
                  <c:v>44.729901300586697</c:v>
                </c:pt>
                <c:pt idx="63">
                  <c:v>44.881059085641503</c:v>
                </c:pt>
                <c:pt idx="64">
                  <c:v>45.040557565842697</c:v>
                </c:pt>
                <c:pt idx="65">
                  <c:v>45.187591093790701</c:v>
                </c:pt>
                <c:pt idx="66">
                  <c:v>45.342840730782001</c:v>
                </c:pt>
                <c:pt idx="67">
                  <c:v>45.5042060581399</c:v>
                </c:pt>
                <c:pt idx="68">
                  <c:v>45.6698727684497</c:v>
                </c:pt>
                <c:pt idx="69">
                  <c:v>45.832724495115897</c:v>
                </c:pt>
                <c:pt idx="70">
                  <c:v>45.989835996552102</c:v>
                </c:pt>
                <c:pt idx="71">
                  <c:v>46.161630850760602</c:v>
                </c:pt>
                <c:pt idx="72">
                  <c:v>46.341026789556899</c:v>
                </c:pt>
                <c:pt idx="73">
                  <c:v>46.530704174810303</c:v>
                </c:pt>
                <c:pt idx="74">
                  <c:v>46.733648478143998</c:v>
                </c:pt>
                <c:pt idx="75">
                  <c:v>46.930070660486102</c:v>
                </c:pt>
                <c:pt idx="76">
                  <c:v>47.1337118950091</c:v>
                </c:pt>
                <c:pt idx="77">
                  <c:v>47.324955253207001</c:v>
                </c:pt>
                <c:pt idx="78">
                  <c:v>47.534989184368101</c:v>
                </c:pt>
                <c:pt idx="79">
                  <c:v>47.744668377350898</c:v>
                </c:pt>
                <c:pt idx="80">
                  <c:v>47.941665928694697</c:v>
                </c:pt>
                <c:pt idx="81">
                  <c:v>48.2061228779312</c:v>
                </c:pt>
                <c:pt idx="82">
                  <c:v>48.427301186998598</c:v>
                </c:pt>
                <c:pt idx="83">
                  <c:v>48.6693655016607</c:v>
                </c:pt>
                <c:pt idx="84">
                  <c:v>48.957207154378203</c:v>
                </c:pt>
                <c:pt idx="85">
                  <c:v>49.265405140714599</c:v>
                </c:pt>
                <c:pt idx="86">
                  <c:v>49.552181970034297</c:v>
                </c:pt>
                <c:pt idx="87">
                  <c:v>49.854000205953703</c:v>
                </c:pt>
                <c:pt idx="88">
                  <c:v>50.205064333737603</c:v>
                </c:pt>
                <c:pt idx="89">
                  <c:v>50.525165332783303</c:v>
                </c:pt>
                <c:pt idx="90">
                  <c:v>50.892447738731903</c:v>
                </c:pt>
                <c:pt idx="91">
                  <c:v>51.270241447986997</c:v>
                </c:pt>
                <c:pt idx="92">
                  <c:v>51.757503803033899</c:v>
                </c:pt>
                <c:pt idx="93">
                  <c:v>52.283127634849201</c:v>
                </c:pt>
                <c:pt idx="94">
                  <c:v>52.858102750202399</c:v>
                </c:pt>
                <c:pt idx="95">
                  <c:v>53.557046565468703</c:v>
                </c:pt>
                <c:pt idx="96">
                  <c:v>54.489476616538397</c:v>
                </c:pt>
                <c:pt idx="97">
                  <c:v>55.724383954069502</c:v>
                </c:pt>
                <c:pt idx="98">
                  <c:v>57.720951573489799</c:v>
                </c:pt>
                <c:pt idx="99">
                  <c:v>67.256316443878205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SS3 Data'!$U$24:$U$123</c:f>
              <c:numCache>
                <c:formatCode>0.00</c:formatCode>
                <c:ptCount val="100"/>
                <c:pt idx="0">
                  <c:v>32.4</c:v>
                </c:pt>
                <c:pt idx="1">
                  <c:v>33.299999999999997</c:v>
                </c:pt>
                <c:pt idx="2">
                  <c:v>34.1</c:v>
                </c:pt>
                <c:pt idx="3">
                  <c:v>34.5</c:v>
                </c:pt>
                <c:pt idx="4">
                  <c:v>34.9</c:v>
                </c:pt>
                <c:pt idx="5">
                  <c:v>35.299999999999997</c:v>
                </c:pt>
                <c:pt idx="6">
                  <c:v>35.700000000000003</c:v>
                </c:pt>
                <c:pt idx="7">
                  <c:v>36</c:v>
                </c:pt>
                <c:pt idx="8">
                  <c:v>36.200000000000003</c:v>
                </c:pt>
                <c:pt idx="9">
                  <c:v>36.4</c:v>
                </c:pt>
                <c:pt idx="10">
                  <c:v>36.700000000000003</c:v>
                </c:pt>
                <c:pt idx="11">
                  <c:v>36.799999999999997</c:v>
                </c:pt>
                <c:pt idx="12">
                  <c:v>37</c:v>
                </c:pt>
                <c:pt idx="13">
                  <c:v>37.299999999999997</c:v>
                </c:pt>
                <c:pt idx="14">
                  <c:v>37.4</c:v>
                </c:pt>
                <c:pt idx="15">
                  <c:v>37.6</c:v>
                </c:pt>
                <c:pt idx="16">
                  <c:v>37.799999999999997</c:v>
                </c:pt>
                <c:pt idx="17">
                  <c:v>38</c:v>
                </c:pt>
                <c:pt idx="18">
                  <c:v>38.200000000000003</c:v>
                </c:pt>
                <c:pt idx="19">
                  <c:v>38.4</c:v>
                </c:pt>
                <c:pt idx="20">
                  <c:v>38.6</c:v>
                </c:pt>
                <c:pt idx="21">
                  <c:v>38.700000000000003</c:v>
                </c:pt>
                <c:pt idx="22">
                  <c:v>38.9</c:v>
                </c:pt>
                <c:pt idx="23">
                  <c:v>39</c:v>
                </c:pt>
                <c:pt idx="24">
                  <c:v>39.200000000000003</c:v>
                </c:pt>
                <c:pt idx="25">
                  <c:v>39.299999999999997</c:v>
                </c:pt>
                <c:pt idx="26">
                  <c:v>39.5</c:v>
                </c:pt>
                <c:pt idx="27">
                  <c:v>39.6</c:v>
                </c:pt>
                <c:pt idx="28">
                  <c:v>39.799999999999997</c:v>
                </c:pt>
                <c:pt idx="29">
                  <c:v>39.9</c:v>
                </c:pt>
                <c:pt idx="30">
                  <c:v>40</c:v>
                </c:pt>
                <c:pt idx="31">
                  <c:v>40.200000000000003</c:v>
                </c:pt>
                <c:pt idx="32">
                  <c:v>40.299999999999997</c:v>
                </c:pt>
                <c:pt idx="33">
                  <c:v>40.5</c:v>
                </c:pt>
                <c:pt idx="34">
                  <c:v>40.6</c:v>
                </c:pt>
                <c:pt idx="35">
                  <c:v>40.700000000000003</c:v>
                </c:pt>
                <c:pt idx="36">
                  <c:v>40.9</c:v>
                </c:pt>
                <c:pt idx="37">
                  <c:v>41</c:v>
                </c:pt>
                <c:pt idx="38">
                  <c:v>41.1</c:v>
                </c:pt>
                <c:pt idx="39">
                  <c:v>41.3</c:v>
                </c:pt>
                <c:pt idx="40">
                  <c:v>41.4</c:v>
                </c:pt>
                <c:pt idx="41">
                  <c:v>41.5</c:v>
                </c:pt>
                <c:pt idx="42">
                  <c:v>41.6</c:v>
                </c:pt>
                <c:pt idx="43">
                  <c:v>41.8</c:v>
                </c:pt>
                <c:pt idx="44">
                  <c:v>41.9</c:v>
                </c:pt>
                <c:pt idx="45">
                  <c:v>42</c:v>
                </c:pt>
                <c:pt idx="46">
                  <c:v>42.1</c:v>
                </c:pt>
                <c:pt idx="47">
                  <c:v>42.2</c:v>
                </c:pt>
                <c:pt idx="48">
                  <c:v>42.4</c:v>
                </c:pt>
                <c:pt idx="49">
                  <c:v>42.5</c:v>
                </c:pt>
                <c:pt idx="50">
                  <c:v>42.7</c:v>
                </c:pt>
                <c:pt idx="51">
                  <c:v>42.8</c:v>
                </c:pt>
                <c:pt idx="52">
                  <c:v>43</c:v>
                </c:pt>
                <c:pt idx="53">
                  <c:v>43.1</c:v>
                </c:pt>
                <c:pt idx="54">
                  <c:v>43.2</c:v>
                </c:pt>
                <c:pt idx="55">
                  <c:v>43.4</c:v>
                </c:pt>
                <c:pt idx="56">
                  <c:v>43.5</c:v>
                </c:pt>
                <c:pt idx="57">
                  <c:v>43.6</c:v>
                </c:pt>
                <c:pt idx="58">
                  <c:v>43.8</c:v>
                </c:pt>
                <c:pt idx="59">
                  <c:v>43.9</c:v>
                </c:pt>
                <c:pt idx="60">
                  <c:v>44</c:v>
                </c:pt>
                <c:pt idx="61">
                  <c:v>44.2</c:v>
                </c:pt>
                <c:pt idx="62">
                  <c:v>44.3</c:v>
                </c:pt>
                <c:pt idx="63">
                  <c:v>44.5</c:v>
                </c:pt>
                <c:pt idx="64">
                  <c:v>44.6</c:v>
                </c:pt>
                <c:pt idx="65">
                  <c:v>44.8</c:v>
                </c:pt>
                <c:pt idx="66">
                  <c:v>44.9</c:v>
                </c:pt>
                <c:pt idx="67">
                  <c:v>45.1</c:v>
                </c:pt>
                <c:pt idx="68">
                  <c:v>45.2</c:v>
                </c:pt>
                <c:pt idx="69">
                  <c:v>45.4</c:v>
                </c:pt>
                <c:pt idx="70">
                  <c:v>45.6</c:v>
                </c:pt>
                <c:pt idx="71">
                  <c:v>45.9</c:v>
                </c:pt>
                <c:pt idx="72">
                  <c:v>46</c:v>
                </c:pt>
                <c:pt idx="73">
                  <c:v>46.2</c:v>
                </c:pt>
                <c:pt idx="74">
                  <c:v>46.4</c:v>
                </c:pt>
                <c:pt idx="75">
                  <c:v>46.6</c:v>
                </c:pt>
                <c:pt idx="76">
                  <c:v>46.8</c:v>
                </c:pt>
                <c:pt idx="77">
                  <c:v>47</c:v>
                </c:pt>
                <c:pt idx="78">
                  <c:v>47.2</c:v>
                </c:pt>
                <c:pt idx="79">
                  <c:v>47.5</c:v>
                </c:pt>
                <c:pt idx="80">
                  <c:v>47.7</c:v>
                </c:pt>
                <c:pt idx="81">
                  <c:v>48</c:v>
                </c:pt>
                <c:pt idx="82">
                  <c:v>48.3</c:v>
                </c:pt>
                <c:pt idx="83">
                  <c:v>48.5</c:v>
                </c:pt>
                <c:pt idx="84">
                  <c:v>48.8</c:v>
                </c:pt>
                <c:pt idx="85">
                  <c:v>49.1</c:v>
                </c:pt>
                <c:pt idx="86">
                  <c:v>49.4</c:v>
                </c:pt>
                <c:pt idx="87">
                  <c:v>49.7</c:v>
                </c:pt>
                <c:pt idx="88">
                  <c:v>50</c:v>
                </c:pt>
                <c:pt idx="89">
                  <c:v>50.4</c:v>
                </c:pt>
                <c:pt idx="90">
                  <c:v>50.8</c:v>
                </c:pt>
                <c:pt idx="91">
                  <c:v>51.2</c:v>
                </c:pt>
                <c:pt idx="92">
                  <c:v>51.7</c:v>
                </c:pt>
                <c:pt idx="93">
                  <c:v>52.4</c:v>
                </c:pt>
                <c:pt idx="94">
                  <c:v>53</c:v>
                </c:pt>
                <c:pt idx="95">
                  <c:v>53.9</c:v>
                </c:pt>
                <c:pt idx="96">
                  <c:v>54.8</c:v>
                </c:pt>
                <c:pt idx="97">
                  <c:v>56.2</c:v>
                </c:pt>
                <c:pt idx="98">
                  <c:v>57.9</c:v>
                </c:pt>
                <c:pt idx="99">
                  <c:v>60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569408"/>
        <c:axId val="135571328"/>
      </c:scatterChart>
      <c:valAx>
        <c:axId val="135569408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571328"/>
        <c:crossesAt val="0"/>
        <c:crossBetween val="midCat"/>
      </c:valAx>
      <c:valAx>
        <c:axId val="135571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5694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0434753363"/>
          <c:y val="0.30808427324962812"/>
          <c:w val="0.17073452774924874"/>
          <c:h val="0.4822110236220472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1.18085750633057</c:v>
                </c:pt>
                <c:pt idx="1">
                  <c:v>1.7499837027874301</c:v>
                </c:pt>
                <c:pt idx="2">
                  <c:v>2.4267138773739898</c:v>
                </c:pt>
                <c:pt idx="3">
                  <c:v>2.9714832011048999</c:v>
                </c:pt>
                <c:pt idx="4">
                  <c:v>3.4098345718859902</c:v>
                </c:pt>
                <c:pt idx="5">
                  <c:v>3.77500562883285</c:v>
                </c:pt>
                <c:pt idx="6">
                  <c:v>4.1412322699036697</c:v>
                </c:pt>
                <c:pt idx="7">
                  <c:v>4.4186450817827598</c:v>
                </c:pt>
                <c:pt idx="8">
                  <c:v>4.6467915194829397</c:v>
                </c:pt>
                <c:pt idx="9">
                  <c:v>4.8472372228325398</c:v>
                </c:pt>
                <c:pt idx="10">
                  <c:v>5.0530086779559902</c:v>
                </c:pt>
                <c:pt idx="11">
                  <c:v>5.24849655692711</c:v>
                </c:pt>
                <c:pt idx="12">
                  <c:v>5.4569622463459897</c:v>
                </c:pt>
                <c:pt idx="13">
                  <c:v>5.6516443162926002</c:v>
                </c:pt>
                <c:pt idx="14">
                  <c:v>5.8017790929620103</c:v>
                </c:pt>
                <c:pt idx="15">
                  <c:v>5.9399724328459902</c:v>
                </c:pt>
                <c:pt idx="16">
                  <c:v>6.0646757872730896</c:v>
                </c:pt>
                <c:pt idx="17">
                  <c:v>6.1978754092424104</c:v>
                </c:pt>
                <c:pt idx="18">
                  <c:v>6.3776544841896898</c:v>
                </c:pt>
                <c:pt idx="19">
                  <c:v>6.5445313717291898</c:v>
                </c:pt>
                <c:pt idx="20">
                  <c:v>6.7473317038413896</c:v>
                </c:pt>
                <c:pt idx="21">
                  <c:v>6.9166357303297303</c:v>
                </c:pt>
                <c:pt idx="22">
                  <c:v>7.09493345597184</c:v>
                </c:pt>
                <c:pt idx="23">
                  <c:v>7.2714289072957401</c:v>
                </c:pt>
                <c:pt idx="24">
                  <c:v>7.41065998915587</c:v>
                </c:pt>
                <c:pt idx="25">
                  <c:v>7.5532228929947003</c:v>
                </c:pt>
                <c:pt idx="26">
                  <c:v>7.7162575743892603</c:v>
                </c:pt>
                <c:pt idx="27">
                  <c:v>7.8827194919866796</c:v>
                </c:pt>
                <c:pt idx="28">
                  <c:v>8.0372838875820403</c:v>
                </c:pt>
                <c:pt idx="29">
                  <c:v>8.2237945097734908</c:v>
                </c:pt>
                <c:pt idx="30">
                  <c:v>8.3685389377386699</c:v>
                </c:pt>
                <c:pt idx="31">
                  <c:v>8.5374227416032191</c:v>
                </c:pt>
                <c:pt idx="32">
                  <c:v>8.7183474540033394</c:v>
                </c:pt>
                <c:pt idx="33">
                  <c:v>8.9037226896615707</c:v>
                </c:pt>
                <c:pt idx="34">
                  <c:v>9.0762999932250903</c:v>
                </c:pt>
                <c:pt idx="35">
                  <c:v>9.2217359360791704</c:v>
                </c:pt>
                <c:pt idx="36">
                  <c:v>9.3719407897156692</c:v>
                </c:pt>
                <c:pt idx="37">
                  <c:v>9.5036989369473908</c:v>
                </c:pt>
                <c:pt idx="38">
                  <c:v>9.6369983179619201</c:v>
                </c:pt>
                <c:pt idx="39">
                  <c:v>9.73953395853421</c:v>
                </c:pt>
                <c:pt idx="40">
                  <c:v>9.8695750405912896</c:v>
                </c:pt>
                <c:pt idx="41">
                  <c:v>10.0173168822134</c:v>
                </c:pt>
                <c:pt idx="42">
                  <c:v>10.1359481421082</c:v>
                </c:pt>
                <c:pt idx="43">
                  <c:v>10.255062510218499</c:v>
                </c:pt>
                <c:pt idx="44">
                  <c:v>10.365700597636399</c:v>
                </c:pt>
                <c:pt idx="45">
                  <c:v>10.474795200703801</c:v>
                </c:pt>
                <c:pt idx="46">
                  <c:v>10.6096254507632</c:v>
                </c:pt>
                <c:pt idx="47">
                  <c:v>10.722084009524099</c:v>
                </c:pt>
                <c:pt idx="48">
                  <c:v>10.8708046831914</c:v>
                </c:pt>
                <c:pt idx="49">
                  <c:v>11.005090294968101</c:v>
                </c:pt>
                <c:pt idx="50">
                  <c:v>11.150797622333799</c:v>
                </c:pt>
                <c:pt idx="51">
                  <c:v>11.301989903656199</c:v>
                </c:pt>
                <c:pt idx="52">
                  <c:v>11.4284405598495</c:v>
                </c:pt>
                <c:pt idx="53">
                  <c:v>11.5608395435811</c:v>
                </c:pt>
                <c:pt idx="54">
                  <c:v>11.6964898589058</c:v>
                </c:pt>
                <c:pt idx="55">
                  <c:v>11.8453617966134</c:v>
                </c:pt>
                <c:pt idx="56">
                  <c:v>12.012188804619599</c:v>
                </c:pt>
                <c:pt idx="57">
                  <c:v>12.1800253026635</c:v>
                </c:pt>
                <c:pt idx="58">
                  <c:v>12.3377674312507</c:v>
                </c:pt>
                <c:pt idx="59">
                  <c:v>12.503031342967599</c:v>
                </c:pt>
                <c:pt idx="60">
                  <c:v>12.701834349907701</c:v>
                </c:pt>
                <c:pt idx="61">
                  <c:v>12.884803878986199</c:v>
                </c:pt>
                <c:pt idx="62">
                  <c:v>13.0757681034497</c:v>
                </c:pt>
                <c:pt idx="63">
                  <c:v>13.2765903126678</c:v>
                </c:pt>
                <c:pt idx="64">
                  <c:v>13.4572678878333</c:v>
                </c:pt>
                <c:pt idx="65">
                  <c:v>13.6069166889132</c:v>
                </c:pt>
                <c:pt idx="66">
                  <c:v>13.7995845570121</c:v>
                </c:pt>
                <c:pt idx="67">
                  <c:v>13.981987939099501</c:v>
                </c:pt>
                <c:pt idx="68">
                  <c:v>14.244875893933701</c:v>
                </c:pt>
                <c:pt idx="69">
                  <c:v>14.416049672574101</c:v>
                </c:pt>
                <c:pt idx="70">
                  <c:v>14.5758981551157</c:v>
                </c:pt>
                <c:pt idx="71">
                  <c:v>14.698843251849601</c:v>
                </c:pt>
                <c:pt idx="72">
                  <c:v>14.8394969409889</c:v>
                </c:pt>
                <c:pt idx="73">
                  <c:v>15.013022668424499</c:v>
                </c:pt>
                <c:pt idx="74">
                  <c:v>15.2015737489301</c:v>
                </c:pt>
                <c:pt idx="75">
                  <c:v>15.479820003056799</c:v>
                </c:pt>
                <c:pt idx="76">
                  <c:v>15.781567776311601</c:v>
                </c:pt>
                <c:pt idx="77">
                  <c:v>16.0604856687007</c:v>
                </c:pt>
                <c:pt idx="78">
                  <c:v>16.309447352725599</c:v>
                </c:pt>
                <c:pt idx="79">
                  <c:v>16.5326609982781</c:v>
                </c:pt>
                <c:pt idx="80">
                  <c:v>16.818893135913999</c:v>
                </c:pt>
                <c:pt idx="81">
                  <c:v>17.071746658158499</c:v>
                </c:pt>
                <c:pt idx="82">
                  <c:v>17.343915358924999</c:v>
                </c:pt>
                <c:pt idx="83">
                  <c:v>17.607079624220798</c:v>
                </c:pt>
                <c:pt idx="84">
                  <c:v>17.864020721075899</c:v>
                </c:pt>
                <c:pt idx="85">
                  <c:v>18.127091768065899</c:v>
                </c:pt>
                <c:pt idx="86">
                  <c:v>18.394239195229801</c:v>
                </c:pt>
                <c:pt idx="87">
                  <c:v>18.790053916869201</c:v>
                </c:pt>
                <c:pt idx="88">
                  <c:v>19.258202829657499</c:v>
                </c:pt>
                <c:pt idx="89">
                  <c:v>19.676545119656701</c:v>
                </c:pt>
                <c:pt idx="90">
                  <c:v>20.1662380996118</c:v>
                </c:pt>
                <c:pt idx="91">
                  <c:v>20.649851049061201</c:v>
                </c:pt>
                <c:pt idx="92">
                  <c:v>21.172674081225999</c:v>
                </c:pt>
                <c:pt idx="93">
                  <c:v>21.809352562942699</c:v>
                </c:pt>
                <c:pt idx="94">
                  <c:v>22.470757119124801</c:v>
                </c:pt>
                <c:pt idx="95">
                  <c:v>23.5755819961059</c:v>
                </c:pt>
                <c:pt idx="96">
                  <c:v>24.716847461350302</c:v>
                </c:pt>
                <c:pt idx="97">
                  <c:v>26.066930662288598</c:v>
                </c:pt>
                <c:pt idx="98">
                  <c:v>26.847188832682399</c:v>
                </c:pt>
                <c:pt idx="99">
                  <c:v>34.506907842611497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0.60092000000000001</c:v>
                </c:pt>
                <c:pt idx="1">
                  <c:v>1.4604999999999999</c:v>
                </c:pt>
                <c:pt idx="2">
                  <c:v>2.0875900000000001</c:v>
                </c:pt>
                <c:pt idx="3">
                  <c:v>2.5927699999999998</c:v>
                </c:pt>
                <c:pt idx="4">
                  <c:v>3.0164499999999999</c:v>
                </c:pt>
                <c:pt idx="5">
                  <c:v>3.39384</c:v>
                </c:pt>
                <c:pt idx="6">
                  <c:v>3.7347000000000001</c:v>
                </c:pt>
                <c:pt idx="7">
                  <c:v>4.0375899999999998</c:v>
                </c:pt>
                <c:pt idx="8">
                  <c:v>4.3226699999999996</c:v>
                </c:pt>
                <c:pt idx="9">
                  <c:v>4.58908</c:v>
                </c:pt>
                <c:pt idx="10">
                  <c:v>4.8370899999999999</c:v>
                </c:pt>
                <c:pt idx="11">
                  <c:v>5.0792999999999999</c:v>
                </c:pt>
                <c:pt idx="12">
                  <c:v>5.3035800000000002</c:v>
                </c:pt>
                <c:pt idx="13">
                  <c:v>5.5149600000000003</c:v>
                </c:pt>
                <c:pt idx="14">
                  <c:v>5.7150699999999999</c:v>
                </c:pt>
                <c:pt idx="15">
                  <c:v>5.9105100000000004</c:v>
                </c:pt>
                <c:pt idx="16">
                  <c:v>6.0972999999999997</c:v>
                </c:pt>
                <c:pt idx="17">
                  <c:v>6.2770700000000001</c:v>
                </c:pt>
                <c:pt idx="18">
                  <c:v>6.4560199999999996</c:v>
                </c:pt>
                <c:pt idx="19">
                  <c:v>6.6323400000000001</c:v>
                </c:pt>
                <c:pt idx="20">
                  <c:v>6.8042499999999997</c:v>
                </c:pt>
                <c:pt idx="21">
                  <c:v>6.9692100000000003</c:v>
                </c:pt>
                <c:pt idx="22">
                  <c:v>7.1318299999999999</c:v>
                </c:pt>
                <c:pt idx="23">
                  <c:v>7.2894399999999999</c:v>
                </c:pt>
                <c:pt idx="24">
                  <c:v>7.4442399999999997</c:v>
                </c:pt>
                <c:pt idx="25">
                  <c:v>7.59816</c:v>
                </c:pt>
                <c:pt idx="26">
                  <c:v>7.7491099999999999</c:v>
                </c:pt>
                <c:pt idx="27">
                  <c:v>7.8993799999999998</c:v>
                </c:pt>
                <c:pt idx="28">
                  <c:v>8.0481300000000005</c:v>
                </c:pt>
                <c:pt idx="29">
                  <c:v>8.1943599999999996</c:v>
                </c:pt>
                <c:pt idx="30">
                  <c:v>8.3393800000000002</c:v>
                </c:pt>
                <c:pt idx="31">
                  <c:v>8.4796700000000005</c:v>
                </c:pt>
                <c:pt idx="32">
                  <c:v>8.6237600000000008</c:v>
                </c:pt>
                <c:pt idx="33">
                  <c:v>8.7639300000000002</c:v>
                </c:pt>
                <c:pt idx="34">
                  <c:v>8.9017499999999998</c:v>
                </c:pt>
                <c:pt idx="35">
                  <c:v>9.03782</c:v>
                </c:pt>
                <c:pt idx="36">
                  <c:v>9.1760999999999999</c:v>
                </c:pt>
                <c:pt idx="37">
                  <c:v>9.3115000000000006</c:v>
                </c:pt>
                <c:pt idx="38">
                  <c:v>9.4473699999999994</c:v>
                </c:pt>
                <c:pt idx="39">
                  <c:v>9.5816999999999997</c:v>
                </c:pt>
                <c:pt idx="40">
                  <c:v>9.7187800000000006</c:v>
                </c:pt>
                <c:pt idx="41">
                  <c:v>9.8545300000000005</c:v>
                </c:pt>
                <c:pt idx="42">
                  <c:v>9.9879200000000008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10.531000000000001</c:v>
                </c:pt>
                <c:pt idx="47">
                  <c:v>10.670949999999999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11.081020000000001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11.638489999999999</c:v>
                </c:pt>
                <c:pt idx="55">
                  <c:v>11.780430000000001</c:v>
                </c:pt>
                <c:pt idx="56">
                  <c:v>11.92759</c:v>
                </c:pt>
                <c:pt idx="57">
                  <c:v>12.073689999999999</c:v>
                </c:pt>
                <c:pt idx="58">
                  <c:v>12.21895</c:v>
                </c:pt>
                <c:pt idx="59">
                  <c:v>12.367570000000001</c:v>
                </c:pt>
                <c:pt idx="60">
                  <c:v>12.51505</c:v>
                </c:pt>
                <c:pt idx="61">
                  <c:v>12.669079999999999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13.134969999999999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13.791980000000001</c:v>
                </c:pt>
                <c:pt idx="69">
                  <c:v>13.96302</c:v>
                </c:pt>
                <c:pt idx="70">
                  <c:v>14.137700000000001</c:v>
                </c:pt>
                <c:pt idx="71">
                  <c:v>14.318440000000001</c:v>
                </c:pt>
                <c:pt idx="72">
                  <c:v>14.50367</c:v>
                </c:pt>
                <c:pt idx="73">
                  <c:v>14.689069999999999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15.926270000000001</c:v>
                </c:pt>
                <c:pt idx="80">
                  <c:v>16.160329999999998</c:v>
                </c:pt>
                <c:pt idx="81">
                  <c:v>16.401710000000001</c:v>
                </c:pt>
                <c:pt idx="82">
                  <c:v>16.647829999999999</c:v>
                </c:pt>
                <c:pt idx="83">
                  <c:v>16.909269999999999</c:v>
                </c:pt>
                <c:pt idx="84">
                  <c:v>17.185310000000001</c:v>
                </c:pt>
                <c:pt idx="85">
                  <c:v>17.479189999999999</c:v>
                </c:pt>
                <c:pt idx="86">
                  <c:v>17.789239999999999</c:v>
                </c:pt>
                <c:pt idx="87">
                  <c:v>18.115649999999999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19.239529999999998</c:v>
                </c:pt>
                <c:pt idx="91">
                  <c:v>19.69134</c:v>
                </c:pt>
                <c:pt idx="92">
                  <c:v>20.200569999999999</c:v>
                </c:pt>
                <c:pt idx="93">
                  <c:v>20.766190000000002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26.356580000000001</c:v>
                </c:pt>
                <c:pt idx="99">
                  <c:v>40.134999999999998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Data'!$AO$24:$AO$123</c:f>
              <c:numCache>
                <c:formatCode>General</c:formatCode>
                <c:ptCount val="100"/>
                <c:pt idx="0">
                  <c:v>0.55111761199999998</c:v>
                </c:pt>
                <c:pt idx="1">
                  <c:v>1.9505680000000001</c:v>
                </c:pt>
                <c:pt idx="2">
                  <c:v>2.6211364000000001</c:v>
                </c:pt>
                <c:pt idx="3">
                  <c:v>2.9490732</c:v>
                </c:pt>
                <c:pt idx="4">
                  <c:v>3.3773309999999999</c:v>
                </c:pt>
                <c:pt idx="5">
                  <c:v>3.5507485999999999</c:v>
                </c:pt>
                <c:pt idx="6">
                  <c:v>3.9517764</c:v>
                </c:pt>
                <c:pt idx="7">
                  <c:v>4.1788844000000003</c:v>
                </c:pt>
                <c:pt idx="8">
                  <c:v>4.4876975999999997</c:v>
                </c:pt>
                <c:pt idx="9">
                  <c:v>4.651815</c:v>
                </c:pt>
                <c:pt idx="10">
                  <c:v>4.8137075999999999</c:v>
                </c:pt>
                <c:pt idx="11">
                  <c:v>5.0236108000000002</c:v>
                </c:pt>
                <c:pt idx="12">
                  <c:v>5.3672345999999997</c:v>
                </c:pt>
                <c:pt idx="13">
                  <c:v>5.5277282000000003</c:v>
                </c:pt>
                <c:pt idx="14">
                  <c:v>5.7440559999999996</c:v>
                </c:pt>
                <c:pt idx="15">
                  <c:v>5.9618332000000001</c:v>
                </c:pt>
                <c:pt idx="16">
                  <c:v>6.0565213</c:v>
                </c:pt>
                <c:pt idx="17">
                  <c:v>6.2166781999999996</c:v>
                </c:pt>
                <c:pt idx="18">
                  <c:v>6.4022341000000003</c:v>
                </c:pt>
                <c:pt idx="19">
                  <c:v>6.4596559999999998</c:v>
                </c:pt>
                <c:pt idx="20">
                  <c:v>6.6300172999999996</c:v>
                </c:pt>
                <c:pt idx="21">
                  <c:v>6.9110155999999998</c:v>
                </c:pt>
                <c:pt idx="22">
                  <c:v>7.1360840000000003</c:v>
                </c:pt>
                <c:pt idx="23">
                  <c:v>7.4905283999999996</c:v>
                </c:pt>
                <c:pt idx="24">
                  <c:v>7.7244324999999998</c:v>
                </c:pt>
                <c:pt idx="25">
                  <c:v>7.9435460000000004</c:v>
                </c:pt>
                <c:pt idx="26">
                  <c:v>8.1205213000000001</c:v>
                </c:pt>
                <c:pt idx="27">
                  <c:v>8.3444287999999993</c:v>
                </c:pt>
                <c:pt idx="28">
                  <c:v>8.4745050000000006</c:v>
                </c:pt>
                <c:pt idx="29">
                  <c:v>8.6435309999999994</c:v>
                </c:pt>
                <c:pt idx="30">
                  <c:v>8.7261143000000008</c:v>
                </c:pt>
                <c:pt idx="31">
                  <c:v>8.8379847999999992</c:v>
                </c:pt>
                <c:pt idx="32">
                  <c:v>9.0445524000000006</c:v>
                </c:pt>
                <c:pt idx="33">
                  <c:v>9.3487776</c:v>
                </c:pt>
                <c:pt idx="34">
                  <c:v>9.5055995000000006</c:v>
                </c:pt>
                <c:pt idx="35">
                  <c:v>9.6037347999999998</c:v>
                </c:pt>
                <c:pt idx="36">
                  <c:v>9.7042909999999996</c:v>
                </c:pt>
                <c:pt idx="37">
                  <c:v>9.8272975999999996</c:v>
                </c:pt>
                <c:pt idx="38">
                  <c:v>9.9359569000000008</c:v>
                </c:pt>
                <c:pt idx="39">
                  <c:v>10.027699999999999</c:v>
                </c:pt>
                <c:pt idx="40">
                  <c:v>10.153231</c:v>
                </c:pt>
                <c:pt idx="41">
                  <c:v>10.299868</c:v>
                </c:pt>
                <c:pt idx="42">
                  <c:v>10.459619999999999</c:v>
                </c:pt>
                <c:pt idx="43">
                  <c:v>10.667484</c:v>
                </c:pt>
                <c:pt idx="44">
                  <c:v>10.773045</c:v>
                </c:pt>
                <c:pt idx="45">
                  <c:v>10.953514</c:v>
                </c:pt>
                <c:pt idx="46">
                  <c:v>11.021395999999999</c:v>
                </c:pt>
                <c:pt idx="47">
                  <c:v>11.097683999999999</c:v>
                </c:pt>
                <c:pt idx="48">
                  <c:v>11.252615</c:v>
                </c:pt>
                <c:pt idx="49">
                  <c:v>11.35975</c:v>
                </c:pt>
                <c:pt idx="50">
                  <c:v>11.489437000000001</c:v>
                </c:pt>
                <c:pt idx="51">
                  <c:v>11.611456</c:v>
                </c:pt>
                <c:pt idx="52">
                  <c:v>11.735295000000001</c:v>
                </c:pt>
                <c:pt idx="53">
                  <c:v>11.936208000000001</c:v>
                </c:pt>
                <c:pt idx="54">
                  <c:v>12.028105</c:v>
                </c:pt>
                <c:pt idx="55">
                  <c:v>12.134228</c:v>
                </c:pt>
                <c:pt idx="56">
                  <c:v>12.205831999999999</c:v>
                </c:pt>
                <c:pt idx="57">
                  <c:v>12.340586</c:v>
                </c:pt>
                <c:pt idx="58">
                  <c:v>12.611818</c:v>
                </c:pt>
                <c:pt idx="59">
                  <c:v>12.71326</c:v>
                </c:pt>
                <c:pt idx="60">
                  <c:v>12.838556000000001</c:v>
                </c:pt>
                <c:pt idx="61">
                  <c:v>12.981918</c:v>
                </c:pt>
                <c:pt idx="62">
                  <c:v>13.060231999999999</c:v>
                </c:pt>
                <c:pt idx="63">
                  <c:v>13.215351999999999</c:v>
                </c:pt>
                <c:pt idx="64">
                  <c:v>13.346745</c:v>
                </c:pt>
                <c:pt idx="65">
                  <c:v>13.531468</c:v>
                </c:pt>
                <c:pt idx="66">
                  <c:v>13.608215</c:v>
                </c:pt>
                <c:pt idx="67">
                  <c:v>13.757732000000001</c:v>
                </c:pt>
                <c:pt idx="68">
                  <c:v>13.887086</c:v>
                </c:pt>
                <c:pt idx="69">
                  <c:v>13.981529999999999</c:v>
                </c:pt>
                <c:pt idx="70">
                  <c:v>14.099885</c:v>
                </c:pt>
                <c:pt idx="71">
                  <c:v>14.393608</c:v>
                </c:pt>
                <c:pt idx="72">
                  <c:v>14.619866999999999</c:v>
                </c:pt>
                <c:pt idx="73">
                  <c:v>14.733701999999999</c:v>
                </c:pt>
                <c:pt idx="74">
                  <c:v>14.931699999999999</c:v>
                </c:pt>
                <c:pt idx="75">
                  <c:v>15.25146</c:v>
                </c:pt>
                <c:pt idx="76">
                  <c:v>15.357635999999999</c:v>
                </c:pt>
                <c:pt idx="77">
                  <c:v>15.465196000000001</c:v>
                </c:pt>
                <c:pt idx="78">
                  <c:v>15.701900999999999</c:v>
                </c:pt>
                <c:pt idx="79">
                  <c:v>15.90934</c:v>
                </c:pt>
                <c:pt idx="80">
                  <c:v>16.189014</c:v>
                </c:pt>
                <c:pt idx="81">
                  <c:v>16.358529999999998</c:v>
                </c:pt>
                <c:pt idx="82">
                  <c:v>16.727843</c:v>
                </c:pt>
                <c:pt idx="83">
                  <c:v>17.116703999999999</c:v>
                </c:pt>
                <c:pt idx="84">
                  <c:v>17.426659999999998</c:v>
                </c:pt>
                <c:pt idx="85">
                  <c:v>17.72964</c:v>
                </c:pt>
                <c:pt idx="86">
                  <c:v>18.036944999999999</c:v>
                </c:pt>
                <c:pt idx="87">
                  <c:v>18.19182</c:v>
                </c:pt>
                <c:pt idx="88">
                  <c:v>18.719809999999999</c:v>
                </c:pt>
                <c:pt idx="89">
                  <c:v>18.938009999999998</c:v>
                </c:pt>
                <c:pt idx="90">
                  <c:v>19.390498000000001</c:v>
                </c:pt>
                <c:pt idx="91">
                  <c:v>19.847384000000002</c:v>
                </c:pt>
                <c:pt idx="92">
                  <c:v>20.302657</c:v>
                </c:pt>
                <c:pt idx="93">
                  <c:v>20.627967999999999</c:v>
                </c:pt>
                <c:pt idx="94">
                  <c:v>21.274975000000001</c:v>
                </c:pt>
                <c:pt idx="95">
                  <c:v>22.293368000000001</c:v>
                </c:pt>
                <c:pt idx="96">
                  <c:v>23.296710000000001</c:v>
                </c:pt>
                <c:pt idx="97">
                  <c:v>24.615748</c:v>
                </c:pt>
                <c:pt idx="98">
                  <c:v>26.858519000000001</c:v>
                </c:pt>
                <c:pt idx="99">
                  <c:v>33.765900000000002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Data'!$AP$24:$AP$123</c:f>
              <c:numCache>
                <c:formatCode>General</c:formatCode>
                <c:ptCount val="100"/>
                <c:pt idx="0">
                  <c:v>-3.7719999999999998</c:v>
                </c:pt>
                <c:pt idx="1">
                  <c:v>-2.2117</c:v>
                </c:pt>
                <c:pt idx="2">
                  <c:v>-1.2325999999999999</c:v>
                </c:pt>
                <c:pt idx="3">
                  <c:v>-0.4839</c:v>
                </c:pt>
                <c:pt idx="4">
                  <c:v>0.23219999999999999</c:v>
                </c:pt>
                <c:pt idx="5">
                  <c:v>0.63600000000000001</c:v>
                </c:pt>
                <c:pt idx="6">
                  <c:v>1.1609</c:v>
                </c:pt>
                <c:pt idx="7">
                  <c:v>1.5065999999999999</c:v>
                </c:pt>
                <c:pt idx="8">
                  <c:v>1.855</c:v>
                </c:pt>
                <c:pt idx="9">
                  <c:v>2.2229000000000001</c:v>
                </c:pt>
                <c:pt idx="10">
                  <c:v>2.5059999999999998</c:v>
                </c:pt>
                <c:pt idx="11">
                  <c:v>2.8169</c:v>
                </c:pt>
                <c:pt idx="12">
                  <c:v>3.1635</c:v>
                </c:pt>
                <c:pt idx="13">
                  <c:v>3.3927999999999998</c:v>
                </c:pt>
                <c:pt idx="14">
                  <c:v>3.6032000000000002</c:v>
                </c:pt>
                <c:pt idx="15">
                  <c:v>3.8687999999999998</c:v>
                </c:pt>
                <c:pt idx="16">
                  <c:v>4.1626000000000003</c:v>
                </c:pt>
                <c:pt idx="17">
                  <c:v>4.4218000000000002</c:v>
                </c:pt>
                <c:pt idx="18">
                  <c:v>4.6588000000000003</c:v>
                </c:pt>
                <c:pt idx="19">
                  <c:v>4.8647999999999998</c:v>
                </c:pt>
                <c:pt idx="20">
                  <c:v>5.1021999999999998</c:v>
                </c:pt>
                <c:pt idx="21">
                  <c:v>5.3102999999999998</c:v>
                </c:pt>
                <c:pt idx="22">
                  <c:v>5.5106000000000002</c:v>
                </c:pt>
                <c:pt idx="23">
                  <c:v>5.6641000000000004</c:v>
                </c:pt>
                <c:pt idx="24">
                  <c:v>5.8373999999999997</c:v>
                </c:pt>
                <c:pt idx="25">
                  <c:v>5.9916</c:v>
                </c:pt>
                <c:pt idx="26">
                  <c:v>6.1536</c:v>
                </c:pt>
                <c:pt idx="27">
                  <c:v>6.3075000000000001</c:v>
                </c:pt>
                <c:pt idx="28">
                  <c:v>6.4794</c:v>
                </c:pt>
                <c:pt idx="29">
                  <c:v>6.6631</c:v>
                </c:pt>
                <c:pt idx="30">
                  <c:v>6.9015000000000004</c:v>
                </c:pt>
                <c:pt idx="31">
                  <c:v>7.0422000000000002</c:v>
                </c:pt>
                <c:pt idx="32">
                  <c:v>7.2126000000000001</c:v>
                </c:pt>
                <c:pt idx="33">
                  <c:v>7.3723999999999998</c:v>
                </c:pt>
                <c:pt idx="34">
                  <c:v>7.5624000000000002</c:v>
                </c:pt>
                <c:pt idx="35">
                  <c:v>7.7180999999999997</c:v>
                </c:pt>
                <c:pt idx="36">
                  <c:v>7.9207999999999998</c:v>
                </c:pt>
                <c:pt idx="37">
                  <c:v>8.0812000000000008</c:v>
                </c:pt>
                <c:pt idx="38">
                  <c:v>8.2562999999999995</c:v>
                </c:pt>
                <c:pt idx="39">
                  <c:v>8.3869000000000007</c:v>
                </c:pt>
                <c:pt idx="40">
                  <c:v>8.5416000000000007</c:v>
                </c:pt>
                <c:pt idx="41">
                  <c:v>8.6830999999999996</c:v>
                </c:pt>
                <c:pt idx="42">
                  <c:v>8.8594000000000008</c:v>
                </c:pt>
                <c:pt idx="43">
                  <c:v>9.0371000000000006</c:v>
                </c:pt>
                <c:pt idx="44">
                  <c:v>9.2751999999999999</c:v>
                </c:pt>
                <c:pt idx="45">
                  <c:v>9.4443999999999999</c:v>
                </c:pt>
                <c:pt idx="46">
                  <c:v>9.6126000000000005</c:v>
                </c:pt>
                <c:pt idx="47">
                  <c:v>9.7780000000000005</c:v>
                </c:pt>
                <c:pt idx="48">
                  <c:v>9.9192</c:v>
                </c:pt>
                <c:pt idx="49">
                  <c:v>10.0877</c:v>
                </c:pt>
                <c:pt idx="50">
                  <c:v>10.2476</c:v>
                </c:pt>
                <c:pt idx="51">
                  <c:v>10.385300000000001</c:v>
                </c:pt>
                <c:pt idx="52">
                  <c:v>10.551</c:v>
                </c:pt>
                <c:pt idx="53">
                  <c:v>10.735900000000001</c:v>
                </c:pt>
                <c:pt idx="54">
                  <c:v>10.8714</c:v>
                </c:pt>
                <c:pt idx="55">
                  <c:v>11.0036</c:v>
                </c:pt>
                <c:pt idx="56">
                  <c:v>11.1403</c:v>
                </c:pt>
                <c:pt idx="57">
                  <c:v>11.3185</c:v>
                </c:pt>
                <c:pt idx="58">
                  <c:v>11.4901</c:v>
                </c:pt>
                <c:pt idx="59">
                  <c:v>11.645799999999999</c:v>
                </c:pt>
                <c:pt idx="60">
                  <c:v>11.81</c:v>
                </c:pt>
                <c:pt idx="61">
                  <c:v>11.967700000000001</c:v>
                </c:pt>
                <c:pt idx="62">
                  <c:v>12.173400000000001</c:v>
                </c:pt>
                <c:pt idx="63">
                  <c:v>12.401300000000001</c:v>
                </c:pt>
                <c:pt idx="64">
                  <c:v>12.5602</c:v>
                </c:pt>
                <c:pt idx="65">
                  <c:v>12.7392</c:v>
                </c:pt>
                <c:pt idx="66">
                  <c:v>12.908200000000001</c:v>
                </c:pt>
                <c:pt idx="67">
                  <c:v>13.0861</c:v>
                </c:pt>
                <c:pt idx="68">
                  <c:v>13.288500000000001</c:v>
                </c:pt>
                <c:pt idx="69">
                  <c:v>13.4739</c:v>
                </c:pt>
                <c:pt idx="70">
                  <c:v>13.678000000000001</c:v>
                </c:pt>
                <c:pt idx="71">
                  <c:v>13.858700000000001</c:v>
                </c:pt>
                <c:pt idx="72">
                  <c:v>14.091699999999999</c:v>
                </c:pt>
                <c:pt idx="73">
                  <c:v>14.321099999999999</c:v>
                </c:pt>
                <c:pt idx="74">
                  <c:v>14.585100000000001</c:v>
                </c:pt>
                <c:pt idx="75">
                  <c:v>14.8019</c:v>
                </c:pt>
                <c:pt idx="76">
                  <c:v>15.0228</c:v>
                </c:pt>
                <c:pt idx="77">
                  <c:v>15.337899999999999</c:v>
                </c:pt>
                <c:pt idx="78">
                  <c:v>15.5288</c:v>
                </c:pt>
                <c:pt idx="79">
                  <c:v>15.7469</c:v>
                </c:pt>
                <c:pt idx="80">
                  <c:v>16.021899999999999</c:v>
                </c:pt>
                <c:pt idx="81">
                  <c:v>16.2898</c:v>
                </c:pt>
                <c:pt idx="82">
                  <c:v>16.590199999999999</c:v>
                </c:pt>
                <c:pt idx="83">
                  <c:v>16.8614</c:v>
                </c:pt>
                <c:pt idx="84">
                  <c:v>17.0871</c:v>
                </c:pt>
                <c:pt idx="85">
                  <c:v>17.4681</c:v>
                </c:pt>
                <c:pt idx="86">
                  <c:v>17.8002</c:v>
                </c:pt>
                <c:pt idx="87">
                  <c:v>18.1004</c:v>
                </c:pt>
                <c:pt idx="88">
                  <c:v>18.5227</c:v>
                </c:pt>
                <c:pt idx="89">
                  <c:v>18.891200000000001</c:v>
                </c:pt>
                <c:pt idx="90">
                  <c:v>19.291399999999999</c:v>
                </c:pt>
                <c:pt idx="91">
                  <c:v>19.758299999999998</c:v>
                </c:pt>
                <c:pt idx="92">
                  <c:v>20.162800000000001</c:v>
                </c:pt>
                <c:pt idx="93">
                  <c:v>20.717300000000002</c:v>
                </c:pt>
                <c:pt idx="94">
                  <c:v>21.337900000000001</c:v>
                </c:pt>
                <c:pt idx="95">
                  <c:v>22.132400000000001</c:v>
                </c:pt>
                <c:pt idx="96">
                  <c:v>23.042899999999999</c:v>
                </c:pt>
                <c:pt idx="97">
                  <c:v>24.091200000000001</c:v>
                </c:pt>
                <c:pt idx="98">
                  <c:v>26.353100000000001</c:v>
                </c:pt>
                <c:pt idx="99">
                  <c:v>36.746400000000001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Data'!$AQ$23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Data'!$AQ$24:$AQ$123</c:f>
              <c:numCache>
                <c:formatCode>General</c:formatCode>
                <c:ptCount val="100"/>
                <c:pt idx="0">
                  <c:v>-0.91130612302616798</c:v>
                </c:pt>
                <c:pt idx="1">
                  <c:v>0.408851617157374</c:v>
                </c:pt>
                <c:pt idx="2">
                  <c:v>1.2740895140800701</c:v>
                </c:pt>
                <c:pt idx="3">
                  <c:v>1.96906334563271</c:v>
                </c:pt>
                <c:pt idx="4">
                  <c:v>2.4911587202147998</c:v>
                </c:pt>
                <c:pt idx="5">
                  <c:v>2.9573770939474699</c:v>
                </c:pt>
                <c:pt idx="6">
                  <c:v>3.3182955640610299</c:v>
                </c:pt>
                <c:pt idx="7">
                  <c:v>3.6616773928906801</c:v>
                </c:pt>
                <c:pt idx="8">
                  <c:v>3.9426804837908098</c:v>
                </c:pt>
                <c:pt idx="9">
                  <c:v>4.2731088319073196</c:v>
                </c:pt>
                <c:pt idx="10">
                  <c:v>4.5660894716510896</c:v>
                </c:pt>
                <c:pt idx="11">
                  <c:v>4.8305126664255704</c:v>
                </c:pt>
                <c:pt idx="12">
                  <c:v>5.0804019932364701</c:v>
                </c:pt>
                <c:pt idx="13">
                  <c:v>5.3288191170739196</c:v>
                </c:pt>
                <c:pt idx="14">
                  <c:v>5.5597085022514596</c:v>
                </c:pt>
                <c:pt idx="15">
                  <c:v>5.79176089151919</c:v>
                </c:pt>
                <c:pt idx="16">
                  <c:v>6.0033779830433698</c:v>
                </c:pt>
                <c:pt idx="17">
                  <c:v>6.1988143491571099</c:v>
                </c:pt>
                <c:pt idx="18">
                  <c:v>6.37680541096959</c:v>
                </c:pt>
                <c:pt idx="19">
                  <c:v>6.5660797537605902</c:v>
                </c:pt>
                <c:pt idx="20">
                  <c:v>6.7500729898523701</c:v>
                </c:pt>
                <c:pt idx="21">
                  <c:v>6.9195334799855504</c:v>
                </c:pt>
                <c:pt idx="22">
                  <c:v>7.0962783204040703</c:v>
                </c:pt>
                <c:pt idx="23">
                  <c:v>7.2417034647941501</c:v>
                </c:pt>
                <c:pt idx="24">
                  <c:v>7.4085231478779701</c:v>
                </c:pt>
                <c:pt idx="25">
                  <c:v>7.5687219031334303</c:v>
                </c:pt>
                <c:pt idx="26">
                  <c:v>7.7140171200804</c:v>
                </c:pt>
                <c:pt idx="27">
                  <c:v>7.8786318057626303</c:v>
                </c:pt>
                <c:pt idx="28">
                  <c:v>8.0427248661705697</c:v>
                </c:pt>
                <c:pt idx="29">
                  <c:v>8.2027705014384509</c:v>
                </c:pt>
                <c:pt idx="30">
                  <c:v>8.3543882590776306</c:v>
                </c:pt>
                <c:pt idx="31">
                  <c:v>8.5094056753657803</c:v>
                </c:pt>
                <c:pt idx="32">
                  <c:v>8.6723602226809504</c:v>
                </c:pt>
                <c:pt idx="33">
                  <c:v>8.8209920280224008</c:v>
                </c:pt>
                <c:pt idx="34">
                  <c:v>8.9770215253043997</c:v>
                </c:pt>
                <c:pt idx="35">
                  <c:v>9.1090480590764695</c:v>
                </c:pt>
                <c:pt idx="36">
                  <c:v>9.2702304175005601</c:v>
                </c:pt>
                <c:pt idx="37">
                  <c:v>9.4047428654394292</c:v>
                </c:pt>
                <c:pt idx="38">
                  <c:v>9.5340623514464102</c:v>
                </c:pt>
                <c:pt idx="39">
                  <c:v>9.6647104382101698</c:v>
                </c:pt>
                <c:pt idx="40">
                  <c:v>9.7996450691095909</c:v>
                </c:pt>
                <c:pt idx="41">
                  <c:v>9.9401960947071899</c:v>
                </c:pt>
                <c:pt idx="42">
                  <c:v>10.0927924595451</c:v>
                </c:pt>
                <c:pt idx="43">
                  <c:v>10.232892234037999</c:v>
                </c:pt>
                <c:pt idx="44">
                  <c:v>10.3768472962321</c:v>
                </c:pt>
                <c:pt idx="45">
                  <c:v>10.512017714338</c:v>
                </c:pt>
                <c:pt idx="46">
                  <c:v>10.6535572410369</c:v>
                </c:pt>
                <c:pt idx="47">
                  <c:v>10.7946450132132</c:v>
                </c:pt>
                <c:pt idx="48">
                  <c:v>10.9532005961076</c:v>
                </c:pt>
                <c:pt idx="49">
                  <c:v>11.101308981136</c:v>
                </c:pt>
                <c:pt idx="50">
                  <c:v>11.2378857402125</c:v>
                </c:pt>
                <c:pt idx="51">
                  <c:v>11.375456862440799</c:v>
                </c:pt>
                <c:pt idx="52">
                  <c:v>11.527089462868201</c:v>
                </c:pt>
                <c:pt idx="53">
                  <c:v>11.661166622697101</c:v>
                </c:pt>
                <c:pt idx="54">
                  <c:v>11.801156082118901</c:v>
                </c:pt>
                <c:pt idx="55">
                  <c:v>11.936710336058299</c:v>
                </c:pt>
                <c:pt idx="56">
                  <c:v>12.0935385834133</c:v>
                </c:pt>
                <c:pt idx="57">
                  <c:v>12.2404727250563</c:v>
                </c:pt>
                <c:pt idx="58">
                  <c:v>12.400797903831</c:v>
                </c:pt>
                <c:pt idx="59">
                  <c:v>12.539668444564599</c:v>
                </c:pt>
                <c:pt idx="60">
                  <c:v>12.7165298466259</c:v>
                </c:pt>
                <c:pt idx="61">
                  <c:v>12.8511609291157</c:v>
                </c:pt>
                <c:pt idx="62">
                  <c:v>13.0254053883135</c:v>
                </c:pt>
                <c:pt idx="63">
                  <c:v>13.2143535610931</c:v>
                </c:pt>
                <c:pt idx="64">
                  <c:v>13.3824897018178</c:v>
                </c:pt>
                <c:pt idx="65">
                  <c:v>13.5546051056665</c:v>
                </c:pt>
                <c:pt idx="66">
                  <c:v>13.733498107458299</c:v>
                </c:pt>
                <c:pt idx="67">
                  <c:v>13.921732497307</c:v>
                </c:pt>
                <c:pt idx="68">
                  <c:v>14.0959198181513</c:v>
                </c:pt>
                <c:pt idx="69">
                  <c:v>14.2887139027019</c:v>
                </c:pt>
                <c:pt idx="70">
                  <c:v>14.4622849662323</c:v>
                </c:pt>
                <c:pt idx="71">
                  <c:v>14.6514990495041</c:v>
                </c:pt>
                <c:pt idx="72">
                  <c:v>14.8353000976297</c:v>
                </c:pt>
                <c:pt idx="73">
                  <c:v>15.042920113415599</c:v>
                </c:pt>
                <c:pt idx="74">
                  <c:v>15.2436313507402</c:v>
                </c:pt>
                <c:pt idx="75">
                  <c:v>15.4567897337147</c:v>
                </c:pt>
                <c:pt idx="76">
                  <c:v>15.681148882979301</c:v>
                </c:pt>
                <c:pt idx="77">
                  <c:v>15.916125367477401</c:v>
                </c:pt>
                <c:pt idx="78">
                  <c:v>16.147741976373698</c:v>
                </c:pt>
                <c:pt idx="79">
                  <c:v>16.371850950214199</c:v>
                </c:pt>
                <c:pt idx="80">
                  <c:v>16.610725714074199</c:v>
                </c:pt>
                <c:pt idx="81">
                  <c:v>16.853336258905699</c:v>
                </c:pt>
                <c:pt idx="82">
                  <c:v>17.092432163907201</c:v>
                </c:pt>
                <c:pt idx="83">
                  <c:v>17.337840038008199</c:v>
                </c:pt>
                <c:pt idx="84">
                  <c:v>17.601788722156002</c:v>
                </c:pt>
                <c:pt idx="85">
                  <c:v>17.9380643112031</c:v>
                </c:pt>
                <c:pt idx="86">
                  <c:v>18.260329680632001</c:v>
                </c:pt>
                <c:pt idx="87">
                  <c:v>18.603074626666199</c:v>
                </c:pt>
                <c:pt idx="88">
                  <c:v>18.9253976977637</c:v>
                </c:pt>
                <c:pt idx="89">
                  <c:v>19.2872667402623</c:v>
                </c:pt>
                <c:pt idx="90">
                  <c:v>19.6441119185533</c:v>
                </c:pt>
                <c:pt idx="91">
                  <c:v>20.053036150396199</c:v>
                </c:pt>
                <c:pt idx="92">
                  <c:v>20.503960769204799</c:v>
                </c:pt>
                <c:pt idx="93">
                  <c:v>21.067082157179598</c:v>
                </c:pt>
                <c:pt idx="94">
                  <c:v>21.7246403640499</c:v>
                </c:pt>
                <c:pt idx="95">
                  <c:v>22.553396331069099</c:v>
                </c:pt>
                <c:pt idx="96">
                  <c:v>23.580394213820401</c:v>
                </c:pt>
                <c:pt idx="97">
                  <c:v>24.864771713077701</c:v>
                </c:pt>
                <c:pt idx="98">
                  <c:v>26.800690538756101</c:v>
                </c:pt>
                <c:pt idx="99">
                  <c:v>39.347058522603902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SS3 Data'!$AR$24:$AR$123</c:f>
              <c:numCache>
                <c:formatCode>General</c:formatCode>
                <c:ptCount val="100"/>
                <c:pt idx="0">
                  <c:v>0</c:v>
                </c:pt>
                <c:pt idx="1">
                  <c:v>0.6</c:v>
                </c:pt>
                <c:pt idx="2">
                  <c:v>1.4</c:v>
                </c:pt>
                <c:pt idx="3">
                  <c:v>2.1</c:v>
                </c:pt>
                <c:pt idx="4">
                  <c:v>2.5</c:v>
                </c:pt>
                <c:pt idx="5">
                  <c:v>2.9</c:v>
                </c:pt>
                <c:pt idx="6">
                  <c:v>3.2</c:v>
                </c:pt>
                <c:pt idx="7">
                  <c:v>3.5</c:v>
                </c:pt>
                <c:pt idx="8">
                  <c:v>3.9</c:v>
                </c:pt>
                <c:pt idx="9">
                  <c:v>4.3</c:v>
                </c:pt>
                <c:pt idx="10">
                  <c:v>4.5</c:v>
                </c:pt>
                <c:pt idx="11">
                  <c:v>4.8</c:v>
                </c:pt>
                <c:pt idx="12">
                  <c:v>5</c:v>
                </c:pt>
                <c:pt idx="13">
                  <c:v>5.2</c:v>
                </c:pt>
                <c:pt idx="14">
                  <c:v>5.4</c:v>
                </c:pt>
                <c:pt idx="15">
                  <c:v>5.6</c:v>
                </c:pt>
                <c:pt idx="16">
                  <c:v>5.9</c:v>
                </c:pt>
                <c:pt idx="17">
                  <c:v>6</c:v>
                </c:pt>
                <c:pt idx="18">
                  <c:v>6.2</c:v>
                </c:pt>
                <c:pt idx="19">
                  <c:v>6.4</c:v>
                </c:pt>
                <c:pt idx="20">
                  <c:v>6.6</c:v>
                </c:pt>
                <c:pt idx="21">
                  <c:v>6.7</c:v>
                </c:pt>
                <c:pt idx="22">
                  <c:v>7</c:v>
                </c:pt>
                <c:pt idx="23">
                  <c:v>7.1</c:v>
                </c:pt>
                <c:pt idx="24">
                  <c:v>7.3</c:v>
                </c:pt>
                <c:pt idx="25">
                  <c:v>7.4</c:v>
                </c:pt>
                <c:pt idx="26">
                  <c:v>7.6</c:v>
                </c:pt>
                <c:pt idx="27">
                  <c:v>7.8</c:v>
                </c:pt>
                <c:pt idx="28">
                  <c:v>7.9</c:v>
                </c:pt>
                <c:pt idx="29">
                  <c:v>8.1</c:v>
                </c:pt>
                <c:pt idx="30">
                  <c:v>8.3000000000000007</c:v>
                </c:pt>
                <c:pt idx="31">
                  <c:v>8.4</c:v>
                </c:pt>
                <c:pt idx="32">
                  <c:v>8.6</c:v>
                </c:pt>
                <c:pt idx="33">
                  <c:v>8.6999999999999993</c:v>
                </c:pt>
                <c:pt idx="34">
                  <c:v>8.9</c:v>
                </c:pt>
                <c:pt idx="35">
                  <c:v>9</c:v>
                </c:pt>
                <c:pt idx="36">
                  <c:v>9.1</c:v>
                </c:pt>
                <c:pt idx="37">
                  <c:v>9.3000000000000007</c:v>
                </c:pt>
                <c:pt idx="38">
                  <c:v>9.4</c:v>
                </c:pt>
                <c:pt idx="39">
                  <c:v>9.6</c:v>
                </c:pt>
                <c:pt idx="40">
                  <c:v>9.6999999999999993</c:v>
                </c:pt>
                <c:pt idx="41">
                  <c:v>9.9</c:v>
                </c:pt>
                <c:pt idx="42">
                  <c:v>10</c:v>
                </c:pt>
                <c:pt idx="43">
                  <c:v>10.199999999999999</c:v>
                </c:pt>
                <c:pt idx="44">
                  <c:v>10.3</c:v>
                </c:pt>
                <c:pt idx="45">
                  <c:v>10.5</c:v>
                </c:pt>
                <c:pt idx="46">
                  <c:v>10.6</c:v>
                </c:pt>
                <c:pt idx="47">
                  <c:v>10.8</c:v>
                </c:pt>
                <c:pt idx="48">
                  <c:v>10.9</c:v>
                </c:pt>
                <c:pt idx="49">
                  <c:v>11</c:v>
                </c:pt>
                <c:pt idx="50">
                  <c:v>11.2</c:v>
                </c:pt>
                <c:pt idx="51">
                  <c:v>11.3</c:v>
                </c:pt>
                <c:pt idx="52">
                  <c:v>11.4</c:v>
                </c:pt>
                <c:pt idx="53">
                  <c:v>11.5</c:v>
                </c:pt>
                <c:pt idx="54">
                  <c:v>11.7</c:v>
                </c:pt>
                <c:pt idx="55">
                  <c:v>11.8</c:v>
                </c:pt>
                <c:pt idx="56">
                  <c:v>12</c:v>
                </c:pt>
                <c:pt idx="57">
                  <c:v>12.1</c:v>
                </c:pt>
                <c:pt idx="58">
                  <c:v>12.2</c:v>
                </c:pt>
                <c:pt idx="59">
                  <c:v>12.4</c:v>
                </c:pt>
                <c:pt idx="60">
                  <c:v>12.6</c:v>
                </c:pt>
                <c:pt idx="61">
                  <c:v>12.8</c:v>
                </c:pt>
                <c:pt idx="62">
                  <c:v>13</c:v>
                </c:pt>
                <c:pt idx="63">
                  <c:v>13.2</c:v>
                </c:pt>
                <c:pt idx="64">
                  <c:v>13.3</c:v>
                </c:pt>
                <c:pt idx="65">
                  <c:v>13.5</c:v>
                </c:pt>
                <c:pt idx="66">
                  <c:v>13.7</c:v>
                </c:pt>
                <c:pt idx="67">
                  <c:v>13.8</c:v>
                </c:pt>
                <c:pt idx="68">
                  <c:v>14</c:v>
                </c:pt>
                <c:pt idx="69">
                  <c:v>14.2</c:v>
                </c:pt>
                <c:pt idx="70">
                  <c:v>14.4</c:v>
                </c:pt>
                <c:pt idx="71">
                  <c:v>14.6</c:v>
                </c:pt>
                <c:pt idx="72">
                  <c:v>14.8</c:v>
                </c:pt>
                <c:pt idx="73">
                  <c:v>15</c:v>
                </c:pt>
                <c:pt idx="74">
                  <c:v>15.2</c:v>
                </c:pt>
                <c:pt idx="75">
                  <c:v>15.4</c:v>
                </c:pt>
                <c:pt idx="76">
                  <c:v>15.6</c:v>
                </c:pt>
                <c:pt idx="77">
                  <c:v>15.8</c:v>
                </c:pt>
                <c:pt idx="78">
                  <c:v>16</c:v>
                </c:pt>
                <c:pt idx="79">
                  <c:v>16.2</c:v>
                </c:pt>
                <c:pt idx="80">
                  <c:v>16.5</c:v>
                </c:pt>
                <c:pt idx="81">
                  <c:v>16.7</c:v>
                </c:pt>
                <c:pt idx="82">
                  <c:v>17</c:v>
                </c:pt>
                <c:pt idx="83">
                  <c:v>17.3</c:v>
                </c:pt>
                <c:pt idx="84">
                  <c:v>17.5</c:v>
                </c:pt>
                <c:pt idx="85">
                  <c:v>17.899999999999999</c:v>
                </c:pt>
                <c:pt idx="86">
                  <c:v>18.100000000000001</c:v>
                </c:pt>
                <c:pt idx="87">
                  <c:v>18.5</c:v>
                </c:pt>
                <c:pt idx="88">
                  <c:v>18.899999999999999</c:v>
                </c:pt>
                <c:pt idx="89">
                  <c:v>19.3</c:v>
                </c:pt>
                <c:pt idx="90">
                  <c:v>19.899999999999999</c:v>
                </c:pt>
                <c:pt idx="91">
                  <c:v>20.3</c:v>
                </c:pt>
                <c:pt idx="92">
                  <c:v>20.9</c:v>
                </c:pt>
                <c:pt idx="93">
                  <c:v>21.4</c:v>
                </c:pt>
                <c:pt idx="94">
                  <c:v>22.2</c:v>
                </c:pt>
                <c:pt idx="95">
                  <c:v>23.2</c:v>
                </c:pt>
                <c:pt idx="96">
                  <c:v>24</c:v>
                </c:pt>
                <c:pt idx="97">
                  <c:v>25.4</c:v>
                </c:pt>
                <c:pt idx="98">
                  <c:v>27.3</c:v>
                </c:pt>
                <c:pt idx="99">
                  <c:v>30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504256"/>
        <c:axId val="135506176"/>
      </c:scatterChart>
      <c:valAx>
        <c:axId val="1355042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506176"/>
        <c:crosses val="autoZero"/>
        <c:crossBetween val="midCat"/>
      </c:valAx>
      <c:valAx>
        <c:axId val="135506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55042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8581518004255776"/>
          <c:h val="0.4854473392168260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8.6366355444530996</c:v>
                </c:pt>
                <c:pt idx="1">
                  <c:v>9.5411232883605699</c:v>
                </c:pt>
                <c:pt idx="2">
                  <c:v>10.3825953291411</c:v>
                </c:pt>
                <c:pt idx="3">
                  <c:v>12.919872764929201</c:v>
                </c:pt>
                <c:pt idx="4">
                  <c:v>13.817545292252801</c:v>
                </c:pt>
                <c:pt idx="5">
                  <c:v>14.2511919690241</c:v>
                </c:pt>
                <c:pt idx="6">
                  <c:v>15.151445952032599</c:v>
                </c:pt>
                <c:pt idx="7">
                  <c:v>15.7640836962916</c:v>
                </c:pt>
                <c:pt idx="8">
                  <c:v>16.332821136695902</c:v>
                </c:pt>
                <c:pt idx="9">
                  <c:v>16.656670685026199</c:v>
                </c:pt>
                <c:pt idx="10">
                  <c:v>16.8598656100848</c:v>
                </c:pt>
                <c:pt idx="11">
                  <c:v>17.13891759893</c:v>
                </c:pt>
                <c:pt idx="12">
                  <c:v>17.236111796915299</c:v>
                </c:pt>
                <c:pt idx="13">
                  <c:v>17.7447373541745</c:v>
                </c:pt>
                <c:pt idx="14">
                  <c:v>18.0096584765604</c:v>
                </c:pt>
                <c:pt idx="15">
                  <c:v>18.0857846282202</c:v>
                </c:pt>
                <c:pt idx="16">
                  <c:v>18.210457363254001</c:v>
                </c:pt>
                <c:pt idx="17">
                  <c:v>18.367011988627699</c:v>
                </c:pt>
                <c:pt idx="18">
                  <c:v>18.5765587402115</c:v>
                </c:pt>
                <c:pt idx="19">
                  <c:v>18.649514954257501</c:v>
                </c:pt>
                <c:pt idx="20">
                  <c:v>18.719085798618899</c:v>
                </c:pt>
                <c:pt idx="21">
                  <c:v>18.920008077826498</c:v>
                </c:pt>
                <c:pt idx="22">
                  <c:v>19.042531492045701</c:v>
                </c:pt>
                <c:pt idx="23">
                  <c:v>19.449833546699299</c:v>
                </c:pt>
                <c:pt idx="24">
                  <c:v>19.714589449436598</c:v>
                </c:pt>
                <c:pt idx="25">
                  <c:v>20.116432874363198</c:v>
                </c:pt>
                <c:pt idx="26">
                  <c:v>20.245679634983102</c:v>
                </c:pt>
                <c:pt idx="27">
                  <c:v>20.390709195969301</c:v>
                </c:pt>
                <c:pt idx="28">
                  <c:v>20.428762556874101</c:v>
                </c:pt>
                <c:pt idx="29">
                  <c:v>20.667843644465201</c:v>
                </c:pt>
                <c:pt idx="30">
                  <c:v>20.686162408864401</c:v>
                </c:pt>
                <c:pt idx="31">
                  <c:v>20.999082636662699</c:v>
                </c:pt>
                <c:pt idx="32">
                  <c:v>21.036267583482498</c:v>
                </c:pt>
                <c:pt idx="33">
                  <c:v>21.0867750878975</c:v>
                </c:pt>
                <c:pt idx="34">
                  <c:v>21.372241575067601</c:v>
                </c:pt>
                <c:pt idx="35">
                  <c:v>21.452078311677599</c:v>
                </c:pt>
                <c:pt idx="36">
                  <c:v>21.933768839478699</c:v>
                </c:pt>
                <c:pt idx="37">
                  <c:v>22.067834908986299</c:v>
                </c:pt>
                <c:pt idx="38">
                  <c:v>22.1863309514004</c:v>
                </c:pt>
                <c:pt idx="39">
                  <c:v>22.2556095892085</c:v>
                </c:pt>
                <c:pt idx="40">
                  <c:v>22.3828156097474</c:v>
                </c:pt>
                <c:pt idx="41">
                  <c:v>22.503762246805699</c:v>
                </c:pt>
                <c:pt idx="42">
                  <c:v>22.8180732362814</c:v>
                </c:pt>
                <c:pt idx="43">
                  <c:v>23.022207274153999</c:v>
                </c:pt>
                <c:pt idx="44">
                  <c:v>23.0591077000818</c:v>
                </c:pt>
                <c:pt idx="45">
                  <c:v>23.309245959814501</c:v>
                </c:pt>
                <c:pt idx="46">
                  <c:v>23.4375429319884</c:v>
                </c:pt>
                <c:pt idx="47">
                  <c:v>23.5134651386592</c:v>
                </c:pt>
                <c:pt idx="48">
                  <c:v>23.737257763654402</c:v>
                </c:pt>
                <c:pt idx="49">
                  <c:v>23.9203905591793</c:v>
                </c:pt>
                <c:pt idx="50">
                  <c:v>24.079457915348801</c:v>
                </c:pt>
                <c:pt idx="51">
                  <c:v>24.140236757498801</c:v>
                </c:pt>
                <c:pt idx="52">
                  <c:v>24.248612753355001</c:v>
                </c:pt>
                <c:pt idx="53">
                  <c:v>24.454965045025901</c:v>
                </c:pt>
                <c:pt idx="54">
                  <c:v>24.547732722343898</c:v>
                </c:pt>
                <c:pt idx="55">
                  <c:v>24.885352637061601</c:v>
                </c:pt>
                <c:pt idx="56">
                  <c:v>25.055111840044699</c:v>
                </c:pt>
                <c:pt idx="57">
                  <c:v>25.1683403257971</c:v>
                </c:pt>
                <c:pt idx="58">
                  <c:v>25.381910502303501</c:v>
                </c:pt>
                <c:pt idx="59">
                  <c:v>25.8682719288126</c:v>
                </c:pt>
                <c:pt idx="60">
                  <c:v>25.911326410259299</c:v>
                </c:pt>
                <c:pt idx="61">
                  <c:v>25.997422421971901</c:v>
                </c:pt>
                <c:pt idx="62">
                  <c:v>26.1652245955909</c:v>
                </c:pt>
                <c:pt idx="63">
                  <c:v>26.337692318732401</c:v>
                </c:pt>
                <c:pt idx="64">
                  <c:v>26.403578686191601</c:v>
                </c:pt>
                <c:pt idx="65">
                  <c:v>26.716870850183799</c:v>
                </c:pt>
                <c:pt idx="66">
                  <c:v>26.764507836014101</c:v>
                </c:pt>
                <c:pt idx="67">
                  <c:v>27.138308230687802</c:v>
                </c:pt>
                <c:pt idx="68">
                  <c:v>27.3689600416267</c:v>
                </c:pt>
                <c:pt idx="69">
                  <c:v>27.6179160127081</c:v>
                </c:pt>
                <c:pt idx="70">
                  <c:v>27.787296070693401</c:v>
                </c:pt>
                <c:pt idx="71">
                  <c:v>27.958420663561</c:v>
                </c:pt>
                <c:pt idx="72">
                  <c:v>28.190991525361799</c:v>
                </c:pt>
                <c:pt idx="73">
                  <c:v>28.343477403433599</c:v>
                </c:pt>
                <c:pt idx="74">
                  <c:v>28.438967569418601</c:v>
                </c:pt>
                <c:pt idx="75">
                  <c:v>28.732858208226201</c:v>
                </c:pt>
                <c:pt idx="76">
                  <c:v>28.861676454020401</c:v>
                </c:pt>
                <c:pt idx="77">
                  <c:v>28.963259115628102</c:v>
                </c:pt>
                <c:pt idx="78">
                  <c:v>29.165058150393499</c:v>
                </c:pt>
                <c:pt idx="79">
                  <c:v>29.564615028834201</c:v>
                </c:pt>
                <c:pt idx="80">
                  <c:v>29.7168346841686</c:v>
                </c:pt>
                <c:pt idx="81">
                  <c:v>30.038514141807301</c:v>
                </c:pt>
                <c:pt idx="82">
                  <c:v>30.141909975743101</c:v>
                </c:pt>
                <c:pt idx="83">
                  <c:v>30.229251582624801</c:v>
                </c:pt>
                <c:pt idx="84">
                  <c:v>30.547261215883701</c:v>
                </c:pt>
                <c:pt idx="85">
                  <c:v>30.787141973307399</c:v>
                </c:pt>
                <c:pt idx="86">
                  <c:v>31.030019847381599</c:v>
                </c:pt>
                <c:pt idx="87">
                  <c:v>31.203580905390599</c:v>
                </c:pt>
                <c:pt idx="88">
                  <c:v>31.5432864062495</c:v>
                </c:pt>
                <c:pt idx="89">
                  <c:v>31.750689118570001</c:v>
                </c:pt>
                <c:pt idx="90">
                  <c:v>31.967367324272502</c:v>
                </c:pt>
                <c:pt idx="91">
                  <c:v>32.384442377566998</c:v>
                </c:pt>
                <c:pt idx="92">
                  <c:v>32.925634244647298</c:v>
                </c:pt>
                <c:pt idx="93">
                  <c:v>34.704642258467402</c:v>
                </c:pt>
                <c:pt idx="94">
                  <c:v>36.242240416084599</c:v>
                </c:pt>
                <c:pt idx="95">
                  <c:v>37.962085799586198</c:v>
                </c:pt>
                <c:pt idx="96">
                  <c:v>38.489129645501997</c:v>
                </c:pt>
                <c:pt idx="97">
                  <c:v>39.718654244121801</c:v>
                </c:pt>
                <c:pt idx="98">
                  <c:v>41.930509741098199</c:v>
                </c:pt>
                <c:pt idx="99">
                  <c:v>43.922360325564597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8.5677000000000003</c:v>
                </c:pt>
                <c:pt idx="1">
                  <c:v>10.0604</c:v>
                </c:pt>
                <c:pt idx="2">
                  <c:v>11.4131</c:v>
                </c:pt>
                <c:pt idx="3">
                  <c:v>12.325799999999999</c:v>
                </c:pt>
                <c:pt idx="4">
                  <c:v>12.468500000000001</c:v>
                </c:pt>
                <c:pt idx="5">
                  <c:v>12.7912</c:v>
                </c:pt>
                <c:pt idx="6">
                  <c:v>13.553900000000001</c:v>
                </c:pt>
                <c:pt idx="7">
                  <c:v>14.736599999999999</c:v>
                </c:pt>
                <c:pt idx="8">
                  <c:v>15.359299999999999</c:v>
                </c:pt>
                <c:pt idx="9">
                  <c:v>15.682</c:v>
                </c:pt>
                <c:pt idx="10">
                  <c:v>15.8947</c:v>
                </c:pt>
                <c:pt idx="11">
                  <c:v>16.337399999999999</c:v>
                </c:pt>
                <c:pt idx="12">
                  <c:v>16.7301</c:v>
                </c:pt>
                <c:pt idx="13">
                  <c:v>16.822800000000001</c:v>
                </c:pt>
                <c:pt idx="14">
                  <c:v>17.145499999999998</c:v>
                </c:pt>
                <c:pt idx="15">
                  <c:v>17.418199999999999</c:v>
                </c:pt>
                <c:pt idx="16">
                  <c:v>17.680900000000001</c:v>
                </c:pt>
                <c:pt idx="17">
                  <c:v>17.773599999999998</c:v>
                </c:pt>
                <c:pt idx="18">
                  <c:v>18.16065</c:v>
                </c:pt>
                <c:pt idx="19">
                  <c:v>18.199000000000002</c:v>
                </c:pt>
                <c:pt idx="20">
                  <c:v>18.341699999999999</c:v>
                </c:pt>
                <c:pt idx="21">
                  <c:v>18.5444</c:v>
                </c:pt>
                <c:pt idx="22">
                  <c:v>18.7971</c:v>
                </c:pt>
                <c:pt idx="23">
                  <c:v>19.127400000000002</c:v>
                </c:pt>
                <c:pt idx="24">
                  <c:v>19.143750000000001</c:v>
                </c:pt>
                <c:pt idx="25">
                  <c:v>19.4452</c:v>
                </c:pt>
                <c:pt idx="26">
                  <c:v>19.606449999999999</c:v>
                </c:pt>
                <c:pt idx="27">
                  <c:v>19.770600000000002</c:v>
                </c:pt>
                <c:pt idx="28">
                  <c:v>19.953299999999999</c:v>
                </c:pt>
                <c:pt idx="29">
                  <c:v>20.225999999999999</c:v>
                </c:pt>
                <c:pt idx="30">
                  <c:v>20.271850000000001</c:v>
                </c:pt>
                <c:pt idx="31">
                  <c:v>20.5014</c:v>
                </c:pt>
                <c:pt idx="32">
                  <c:v>20.614100000000001</c:v>
                </c:pt>
                <c:pt idx="33">
                  <c:v>20.876799999999999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21.537600000000001</c:v>
                </c:pt>
                <c:pt idx="38">
                  <c:v>21.662649999999999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22.063800000000001</c:v>
                </c:pt>
                <c:pt idx="44">
                  <c:v>22.456499999999998</c:v>
                </c:pt>
                <c:pt idx="45">
                  <c:v>22.709199999999999</c:v>
                </c:pt>
                <c:pt idx="46">
                  <c:v>22.911899999999999</c:v>
                </c:pt>
                <c:pt idx="47">
                  <c:v>23.054600000000001</c:v>
                </c:pt>
                <c:pt idx="48">
                  <c:v>23.377300000000002</c:v>
                </c:pt>
                <c:pt idx="49">
                  <c:v>23.61</c:v>
                </c:pt>
                <c:pt idx="50">
                  <c:v>24.0227</c:v>
                </c:pt>
                <c:pt idx="51">
                  <c:v>24.375399999999999</c:v>
                </c:pt>
                <c:pt idx="52">
                  <c:v>24.566549999999999</c:v>
                </c:pt>
                <c:pt idx="53">
                  <c:v>24.720800000000001</c:v>
                </c:pt>
                <c:pt idx="54">
                  <c:v>25.043500000000002</c:v>
                </c:pt>
                <c:pt idx="55">
                  <c:v>25.136199999999999</c:v>
                </c:pt>
                <c:pt idx="56">
                  <c:v>25.488900000000001</c:v>
                </c:pt>
                <c:pt idx="57">
                  <c:v>25.541599999999999</c:v>
                </c:pt>
                <c:pt idx="58">
                  <c:v>25.584299999999999</c:v>
                </c:pt>
                <c:pt idx="59">
                  <c:v>25.706</c:v>
                </c:pt>
                <c:pt idx="60">
                  <c:v>25.772349999999999</c:v>
                </c:pt>
                <c:pt idx="61">
                  <c:v>25.892399999999999</c:v>
                </c:pt>
                <c:pt idx="62">
                  <c:v>26.075099999999999</c:v>
                </c:pt>
                <c:pt idx="63">
                  <c:v>26.407800000000002</c:v>
                </c:pt>
                <c:pt idx="64">
                  <c:v>26.520499999999998</c:v>
                </c:pt>
                <c:pt idx="65">
                  <c:v>26.699100000000001</c:v>
                </c:pt>
                <c:pt idx="66">
                  <c:v>26.728629999999999</c:v>
                </c:pt>
                <c:pt idx="67">
                  <c:v>26.878599999999999</c:v>
                </c:pt>
                <c:pt idx="68">
                  <c:v>27.071300000000001</c:v>
                </c:pt>
                <c:pt idx="69">
                  <c:v>27.143999999999998</c:v>
                </c:pt>
                <c:pt idx="70">
                  <c:v>27.4467</c:v>
                </c:pt>
                <c:pt idx="71">
                  <c:v>27.689399999999999</c:v>
                </c:pt>
                <c:pt idx="72">
                  <c:v>27.748550000000002</c:v>
                </c:pt>
                <c:pt idx="73">
                  <c:v>27.8748</c:v>
                </c:pt>
                <c:pt idx="74">
                  <c:v>28.177499999999998</c:v>
                </c:pt>
                <c:pt idx="75">
                  <c:v>28.470199999999998</c:v>
                </c:pt>
                <c:pt idx="76">
                  <c:v>28.903949999999998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30.153700000000001</c:v>
                </c:pt>
                <c:pt idx="81">
                  <c:v>30.886399999999998</c:v>
                </c:pt>
                <c:pt idx="82">
                  <c:v>30.999099999999999</c:v>
                </c:pt>
                <c:pt idx="83">
                  <c:v>31.291799999999999</c:v>
                </c:pt>
                <c:pt idx="84">
                  <c:v>31.554500000000001</c:v>
                </c:pt>
                <c:pt idx="85">
                  <c:v>32.2072</c:v>
                </c:pt>
                <c:pt idx="86">
                  <c:v>32.4499</c:v>
                </c:pt>
                <c:pt idx="87">
                  <c:v>32.712600000000002</c:v>
                </c:pt>
                <c:pt idx="88">
                  <c:v>33.415300000000002</c:v>
                </c:pt>
                <c:pt idx="89">
                  <c:v>33.527999999999999</c:v>
                </c:pt>
                <c:pt idx="90">
                  <c:v>34.240699999999997</c:v>
                </c:pt>
                <c:pt idx="91">
                  <c:v>34.563400000000001</c:v>
                </c:pt>
                <c:pt idx="92">
                  <c:v>35.076099999999997</c:v>
                </c:pt>
                <c:pt idx="93">
                  <c:v>35.698799999999999</c:v>
                </c:pt>
                <c:pt idx="94">
                  <c:v>36.761499999999998</c:v>
                </c:pt>
                <c:pt idx="95">
                  <c:v>37.3142</c:v>
                </c:pt>
                <c:pt idx="96">
                  <c:v>39.2669</c:v>
                </c:pt>
                <c:pt idx="97">
                  <c:v>40.339599999999997</c:v>
                </c:pt>
                <c:pt idx="98">
                  <c:v>43.052300000000002</c:v>
                </c:pt>
                <c:pt idx="99">
                  <c:v>52.475000000000001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Data'!$BJ$24:$BJ$123</c:f>
              <c:numCache>
                <c:formatCode>General</c:formatCode>
                <c:ptCount val="100"/>
                <c:pt idx="0">
                  <c:v>9.8908144</c:v>
                </c:pt>
                <c:pt idx="1">
                  <c:v>11.0492072</c:v>
                </c:pt>
                <c:pt idx="2">
                  <c:v>12.149464</c:v>
                </c:pt>
                <c:pt idx="3">
                  <c:v>13.302987999999999</c:v>
                </c:pt>
                <c:pt idx="4">
                  <c:v>14.10758</c:v>
                </c:pt>
                <c:pt idx="5">
                  <c:v>14.941792</c:v>
                </c:pt>
                <c:pt idx="6">
                  <c:v>15.336784</c:v>
                </c:pt>
                <c:pt idx="7">
                  <c:v>15.638920000000001</c:v>
                </c:pt>
                <c:pt idx="8">
                  <c:v>15.88068</c:v>
                </c:pt>
                <c:pt idx="9">
                  <c:v>15.9954</c:v>
                </c:pt>
                <c:pt idx="10">
                  <c:v>16.129832</c:v>
                </c:pt>
                <c:pt idx="11">
                  <c:v>16.292867999999999</c:v>
                </c:pt>
                <c:pt idx="12">
                  <c:v>16.423331999999998</c:v>
                </c:pt>
                <c:pt idx="13">
                  <c:v>16.837848000000001</c:v>
                </c:pt>
                <c:pt idx="14">
                  <c:v>17.504359999999998</c:v>
                </c:pt>
                <c:pt idx="15">
                  <c:v>17.969816000000002</c:v>
                </c:pt>
                <c:pt idx="16">
                  <c:v>18.241783999999999</c:v>
                </c:pt>
                <c:pt idx="17">
                  <c:v>18.332059999999998</c:v>
                </c:pt>
                <c:pt idx="18">
                  <c:v>18.505244000000001</c:v>
                </c:pt>
                <c:pt idx="19">
                  <c:v>18.810780000000001</c:v>
                </c:pt>
                <c:pt idx="20">
                  <c:v>18.839611999999999</c:v>
                </c:pt>
                <c:pt idx="21">
                  <c:v>19.065439999999999</c:v>
                </c:pt>
                <c:pt idx="22">
                  <c:v>19.800343999999999</c:v>
                </c:pt>
                <c:pt idx="23">
                  <c:v>20.060884000000001</c:v>
                </c:pt>
                <c:pt idx="24">
                  <c:v>20.091699999999999</c:v>
                </c:pt>
                <c:pt idx="25">
                  <c:v>20.214388</c:v>
                </c:pt>
                <c:pt idx="26">
                  <c:v>20.479123999999999</c:v>
                </c:pt>
                <c:pt idx="27">
                  <c:v>20.714396000000001</c:v>
                </c:pt>
                <c:pt idx="28">
                  <c:v>20.757092</c:v>
                </c:pt>
                <c:pt idx="29">
                  <c:v>20.83802</c:v>
                </c:pt>
                <c:pt idx="30">
                  <c:v>21.096088000000002</c:v>
                </c:pt>
                <c:pt idx="31">
                  <c:v>21.45364</c:v>
                </c:pt>
                <c:pt idx="32">
                  <c:v>21.581351999999999</c:v>
                </c:pt>
                <c:pt idx="33">
                  <c:v>21.681576</c:v>
                </c:pt>
                <c:pt idx="34">
                  <c:v>21.82152</c:v>
                </c:pt>
                <c:pt idx="35">
                  <c:v>21.931191999999999</c:v>
                </c:pt>
                <c:pt idx="36">
                  <c:v>22.007396</c:v>
                </c:pt>
                <c:pt idx="37">
                  <c:v>22.085108000000002</c:v>
                </c:pt>
                <c:pt idx="38">
                  <c:v>22.213916000000001</c:v>
                </c:pt>
                <c:pt idx="39">
                  <c:v>22.44294</c:v>
                </c:pt>
                <c:pt idx="40">
                  <c:v>22.776323999999999</c:v>
                </c:pt>
                <c:pt idx="41">
                  <c:v>23.149092</c:v>
                </c:pt>
                <c:pt idx="42">
                  <c:v>23.404343999999998</c:v>
                </c:pt>
                <c:pt idx="43">
                  <c:v>23.435544</c:v>
                </c:pt>
                <c:pt idx="44">
                  <c:v>23.508459999999999</c:v>
                </c:pt>
                <c:pt idx="45">
                  <c:v>23.743580000000001</c:v>
                </c:pt>
                <c:pt idx="46">
                  <c:v>24.098383999999999</c:v>
                </c:pt>
                <c:pt idx="47">
                  <c:v>24.140104000000001</c:v>
                </c:pt>
                <c:pt idx="48">
                  <c:v>24.312228000000001</c:v>
                </c:pt>
                <c:pt idx="49">
                  <c:v>24.384899999999998</c:v>
                </c:pt>
                <c:pt idx="50">
                  <c:v>24.513348000000001</c:v>
                </c:pt>
                <c:pt idx="51">
                  <c:v>24.713187999999999</c:v>
                </c:pt>
                <c:pt idx="52">
                  <c:v>25.052883999999999</c:v>
                </c:pt>
                <c:pt idx="53">
                  <c:v>25.111432000000001</c:v>
                </c:pt>
                <c:pt idx="54">
                  <c:v>25.565480000000001</c:v>
                </c:pt>
                <c:pt idx="55">
                  <c:v>25.806512000000001</c:v>
                </c:pt>
                <c:pt idx="56">
                  <c:v>25.926704000000001</c:v>
                </c:pt>
                <c:pt idx="57">
                  <c:v>25.991564</c:v>
                </c:pt>
                <c:pt idx="58">
                  <c:v>26.097867999999998</c:v>
                </c:pt>
                <c:pt idx="59">
                  <c:v>26.241520000000001</c:v>
                </c:pt>
                <c:pt idx="60">
                  <c:v>26.459696000000001</c:v>
                </c:pt>
                <c:pt idx="61">
                  <c:v>26.722276000000001</c:v>
                </c:pt>
                <c:pt idx="62">
                  <c:v>26.859411999999999</c:v>
                </c:pt>
                <c:pt idx="63">
                  <c:v>26.905512000000002</c:v>
                </c:pt>
                <c:pt idx="64">
                  <c:v>26.99736</c:v>
                </c:pt>
                <c:pt idx="65">
                  <c:v>27.149039999999999</c:v>
                </c:pt>
                <c:pt idx="66">
                  <c:v>27.382128000000002</c:v>
                </c:pt>
                <c:pt idx="67">
                  <c:v>27.574756000000001</c:v>
                </c:pt>
                <c:pt idx="68">
                  <c:v>27.676971999999999</c:v>
                </c:pt>
                <c:pt idx="69">
                  <c:v>27.873819999999998</c:v>
                </c:pt>
                <c:pt idx="70">
                  <c:v>27.988364000000001</c:v>
                </c:pt>
                <c:pt idx="71">
                  <c:v>28.036028000000002</c:v>
                </c:pt>
                <c:pt idx="72">
                  <c:v>28.222172</c:v>
                </c:pt>
                <c:pt idx="73">
                  <c:v>28.327532000000001</c:v>
                </c:pt>
                <c:pt idx="74">
                  <c:v>28.517900000000001</c:v>
                </c:pt>
                <c:pt idx="75">
                  <c:v>28.603339999999999</c:v>
                </c:pt>
                <c:pt idx="76">
                  <c:v>28.810772</c:v>
                </c:pt>
                <c:pt idx="77">
                  <c:v>28.931812000000001</c:v>
                </c:pt>
                <c:pt idx="78">
                  <c:v>28.947412</c:v>
                </c:pt>
                <c:pt idx="79">
                  <c:v>29.117699999999999</c:v>
                </c:pt>
                <c:pt idx="80">
                  <c:v>29.215907999999999</c:v>
                </c:pt>
                <c:pt idx="81">
                  <c:v>29.424156</c:v>
                </c:pt>
                <c:pt idx="82">
                  <c:v>29.509519999999998</c:v>
                </c:pt>
                <c:pt idx="83">
                  <c:v>29.554608000000002</c:v>
                </c:pt>
                <c:pt idx="84">
                  <c:v>30.213480000000001</c:v>
                </c:pt>
                <c:pt idx="85">
                  <c:v>30.798967999999999</c:v>
                </c:pt>
                <c:pt idx="86">
                  <c:v>31.230215999999999</c:v>
                </c:pt>
                <c:pt idx="87">
                  <c:v>31.709928000000001</c:v>
                </c:pt>
                <c:pt idx="88">
                  <c:v>31.987876</c:v>
                </c:pt>
                <c:pt idx="89">
                  <c:v>32.186219999999999</c:v>
                </c:pt>
                <c:pt idx="90">
                  <c:v>32.383608000000002</c:v>
                </c:pt>
                <c:pt idx="91">
                  <c:v>32.749431999999999</c:v>
                </c:pt>
                <c:pt idx="92">
                  <c:v>33.611732000000003</c:v>
                </c:pt>
                <c:pt idx="93">
                  <c:v>34.173355999999998</c:v>
                </c:pt>
                <c:pt idx="94">
                  <c:v>34.78642</c:v>
                </c:pt>
                <c:pt idx="95">
                  <c:v>35.533540000000002</c:v>
                </c:pt>
                <c:pt idx="96">
                  <c:v>36.639664000000003</c:v>
                </c:pt>
                <c:pt idx="97">
                  <c:v>37.505592</c:v>
                </c:pt>
                <c:pt idx="98">
                  <c:v>39.656508000000002</c:v>
                </c:pt>
                <c:pt idx="99">
                  <c:v>39.834299999999999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Data'!$BK$24:$BK$123</c:f>
              <c:numCache>
                <c:formatCode>General</c:formatCode>
                <c:ptCount val="100"/>
                <c:pt idx="0">
                  <c:v>6.0547000000000004</c:v>
                </c:pt>
                <c:pt idx="1">
                  <c:v>7.8898999999999999</c:v>
                </c:pt>
                <c:pt idx="2">
                  <c:v>9.1059000000000001</c:v>
                </c:pt>
                <c:pt idx="3">
                  <c:v>10.042299999999999</c:v>
                </c:pt>
                <c:pt idx="4">
                  <c:v>10.897600000000001</c:v>
                </c:pt>
                <c:pt idx="5">
                  <c:v>11.559200000000001</c:v>
                </c:pt>
                <c:pt idx="6">
                  <c:v>12.1187</c:v>
                </c:pt>
                <c:pt idx="7">
                  <c:v>12.7386</c:v>
                </c:pt>
                <c:pt idx="8">
                  <c:v>13.2585</c:v>
                </c:pt>
                <c:pt idx="9">
                  <c:v>13.701700000000001</c:v>
                </c:pt>
                <c:pt idx="10">
                  <c:v>14.174899999999999</c:v>
                </c:pt>
                <c:pt idx="11">
                  <c:v>14.5406</c:v>
                </c:pt>
                <c:pt idx="12">
                  <c:v>14.9056</c:v>
                </c:pt>
                <c:pt idx="13">
                  <c:v>15.2293</c:v>
                </c:pt>
                <c:pt idx="14">
                  <c:v>15.5266</c:v>
                </c:pt>
                <c:pt idx="15">
                  <c:v>15.799099999999999</c:v>
                </c:pt>
                <c:pt idx="16">
                  <c:v>16.100000000000001</c:v>
                </c:pt>
                <c:pt idx="17">
                  <c:v>16.357700000000001</c:v>
                </c:pt>
                <c:pt idx="18">
                  <c:v>16.623699999999999</c:v>
                </c:pt>
                <c:pt idx="19">
                  <c:v>16.866299999999999</c:v>
                </c:pt>
                <c:pt idx="20">
                  <c:v>17.1099</c:v>
                </c:pt>
                <c:pt idx="21">
                  <c:v>17.341799999999999</c:v>
                </c:pt>
                <c:pt idx="22">
                  <c:v>17.599499999999999</c:v>
                </c:pt>
                <c:pt idx="23">
                  <c:v>17.815100000000001</c:v>
                </c:pt>
                <c:pt idx="24">
                  <c:v>18.057200000000002</c:v>
                </c:pt>
                <c:pt idx="25">
                  <c:v>18.285399999999999</c:v>
                </c:pt>
                <c:pt idx="26">
                  <c:v>18.5288</c:v>
                </c:pt>
                <c:pt idx="27">
                  <c:v>18.737500000000001</c:v>
                </c:pt>
                <c:pt idx="28">
                  <c:v>18.904800000000002</c:v>
                </c:pt>
                <c:pt idx="29">
                  <c:v>19.141100000000002</c:v>
                </c:pt>
                <c:pt idx="30">
                  <c:v>19.3628</c:v>
                </c:pt>
                <c:pt idx="31">
                  <c:v>19.570900000000002</c:v>
                </c:pt>
                <c:pt idx="32">
                  <c:v>19.786200000000001</c:v>
                </c:pt>
                <c:pt idx="33">
                  <c:v>19.985199999999999</c:v>
                </c:pt>
                <c:pt idx="34">
                  <c:v>20.1922</c:v>
                </c:pt>
                <c:pt idx="35">
                  <c:v>20.405999999999999</c:v>
                </c:pt>
                <c:pt idx="36">
                  <c:v>20.590599999999998</c:v>
                </c:pt>
                <c:pt idx="37">
                  <c:v>20.790800000000001</c:v>
                </c:pt>
                <c:pt idx="38">
                  <c:v>20.984500000000001</c:v>
                </c:pt>
                <c:pt idx="39">
                  <c:v>21.1784</c:v>
                </c:pt>
                <c:pt idx="40">
                  <c:v>21.364899999999999</c:v>
                </c:pt>
                <c:pt idx="41">
                  <c:v>21.5822</c:v>
                </c:pt>
                <c:pt idx="42">
                  <c:v>21.771000000000001</c:v>
                </c:pt>
                <c:pt idx="43">
                  <c:v>21.964500000000001</c:v>
                </c:pt>
                <c:pt idx="44">
                  <c:v>22.171399999999998</c:v>
                </c:pt>
                <c:pt idx="45">
                  <c:v>22.3826</c:v>
                </c:pt>
                <c:pt idx="46">
                  <c:v>22.570699999999999</c:v>
                </c:pt>
                <c:pt idx="47">
                  <c:v>22.757400000000001</c:v>
                </c:pt>
                <c:pt idx="48">
                  <c:v>22.964700000000001</c:v>
                </c:pt>
                <c:pt idx="49">
                  <c:v>23.138100000000001</c:v>
                </c:pt>
                <c:pt idx="50">
                  <c:v>23.3309</c:v>
                </c:pt>
                <c:pt idx="51">
                  <c:v>23.5107</c:v>
                </c:pt>
                <c:pt idx="52">
                  <c:v>23.697399999999998</c:v>
                </c:pt>
                <c:pt idx="53">
                  <c:v>23.912199999999999</c:v>
                </c:pt>
                <c:pt idx="54">
                  <c:v>24.134</c:v>
                </c:pt>
                <c:pt idx="55">
                  <c:v>24.3415</c:v>
                </c:pt>
                <c:pt idx="56">
                  <c:v>24.515599999999999</c:v>
                </c:pt>
                <c:pt idx="57">
                  <c:v>24.694700000000001</c:v>
                </c:pt>
                <c:pt idx="58">
                  <c:v>24.879300000000001</c:v>
                </c:pt>
                <c:pt idx="59">
                  <c:v>25.057099999999998</c:v>
                </c:pt>
                <c:pt idx="60">
                  <c:v>25.239799999999999</c:v>
                </c:pt>
                <c:pt idx="61">
                  <c:v>25.4315</c:v>
                </c:pt>
                <c:pt idx="62">
                  <c:v>25.6082</c:v>
                </c:pt>
                <c:pt idx="63">
                  <c:v>25.8171</c:v>
                </c:pt>
                <c:pt idx="64">
                  <c:v>25.995200000000001</c:v>
                </c:pt>
                <c:pt idx="65">
                  <c:v>26.188500000000001</c:v>
                </c:pt>
                <c:pt idx="66">
                  <c:v>26.3749</c:v>
                </c:pt>
                <c:pt idx="67">
                  <c:v>26.5642</c:v>
                </c:pt>
                <c:pt idx="68">
                  <c:v>26.7376</c:v>
                </c:pt>
                <c:pt idx="69">
                  <c:v>26.911799999999999</c:v>
                </c:pt>
                <c:pt idx="70">
                  <c:v>27.091899999999999</c:v>
                </c:pt>
                <c:pt idx="71">
                  <c:v>27.3355</c:v>
                </c:pt>
                <c:pt idx="72">
                  <c:v>27.522600000000001</c:v>
                </c:pt>
                <c:pt idx="73">
                  <c:v>27.77</c:v>
                </c:pt>
                <c:pt idx="74">
                  <c:v>27.988900000000001</c:v>
                </c:pt>
                <c:pt idx="75">
                  <c:v>28.210100000000001</c:v>
                </c:pt>
                <c:pt idx="76">
                  <c:v>28.489599999999999</c:v>
                </c:pt>
                <c:pt idx="77">
                  <c:v>28.729299999999999</c:v>
                </c:pt>
                <c:pt idx="78">
                  <c:v>28.9313</c:v>
                </c:pt>
                <c:pt idx="79">
                  <c:v>29.170100000000001</c:v>
                </c:pt>
                <c:pt idx="80">
                  <c:v>29.405899999999999</c:v>
                </c:pt>
                <c:pt idx="81">
                  <c:v>29.668900000000001</c:v>
                </c:pt>
                <c:pt idx="82">
                  <c:v>29.962199999999999</c:v>
                </c:pt>
                <c:pt idx="83">
                  <c:v>30.180599999999998</c:v>
                </c:pt>
                <c:pt idx="84">
                  <c:v>30.449200000000001</c:v>
                </c:pt>
                <c:pt idx="85">
                  <c:v>30.7163</c:v>
                </c:pt>
                <c:pt idx="86">
                  <c:v>31.002099999999999</c:v>
                </c:pt>
                <c:pt idx="87">
                  <c:v>31.345500000000001</c:v>
                </c:pt>
                <c:pt idx="88">
                  <c:v>31.6692</c:v>
                </c:pt>
                <c:pt idx="89">
                  <c:v>32.006399999999999</c:v>
                </c:pt>
                <c:pt idx="90">
                  <c:v>32.384</c:v>
                </c:pt>
                <c:pt idx="91">
                  <c:v>32.734900000000003</c:v>
                </c:pt>
                <c:pt idx="92">
                  <c:v>33.076900000000002</c:v>
                </c:pt>
                <c:pt idx="93">
                  <c:v>33.462499999999999</c:v>
                </c:pt>
                <c:pt idx="94">
                  <c:v>33.896999999999998</c:v>
                </c:pt>
                <c:pt idx="95">
                  <c:v>34.319400000000002</c:v>
                </c:pt>
                <c:pt idx="96">
                  <c:v>34.851500000000001</c:v>
                </c:pt>
                <c:pt idx="97">
                  <c:v>35.339500000000001</c:v>
                </c:pt>
                <c:pt idx="98">
                  <c:v>36.015599999999999</c:v>
                </c:pt>
                <c:pt idx="99">
                  <c:v>36.643300000000004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Data'!$BL$23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Data'!$BL$24:$BL$123</c:f>
              <c:numCache>
                <c:formatCode>General</c:formatCode>
                <c:ptCount val="100"/>
                <c:pt idx="0">
                  <c:v>10.091520842</c:v>
                </c:pt>
                <c:pt idx="1">
                  <c:v>11.363583345</c:v>
                </c:pt>
                <c:pt idx="2">
                  <c:v>12.366980509999999</c:v>
                </c:pt>
                <c:pt idx="3">
                  <c:v>12.91503406</c:v>
                </c:pt>
                <c:pt idx="4">
                  <c:v>13.485245795000001</c:v>
                </c:pt>
                <c:pt idx="5">
                  <c:v>13.875579784999999</c:v>
                </c:pt>
                <c:pt idx="6">
                  <c:v>14.13448633</c:v>
                </c:pt>
                <c:pt idx="7">
                  <c:v>14.448232190000001</c:v>
                </c:pt>
                <c:pt idx="8">
                  <c:v>14.99236775</c:v>
                </c:pt>
                <c:pt idx="9">
                  <c:v>15.320567425</c:v>
                </c:pt>
                <c:pt idx="10">
                  <c:v>15.630039354999999</c:v>
                </c:pt>
                <c:pt idx="11">
                  <c:v>15.88027087</c:v>
                </c:pt>
                <c:pt idx="12">
                  <c:v>16.299210485</c:v>
                </c:pt>
                <c:pt idx="13">
                  <c:v>16.442510519999999</c:v>
                </c:pt>
                <c:pt idx="14">
                  <c:v>16.68109755</c:v>
                </c:pt>
                <c:pt idx="15">
                  <c:v>17.165806655000001</c:v>
                </c:pt>
                <c:pt idx="16">
                  <c:v>17.354927164999999</c:v>
                </c:pt>
                <c:pt idx="17">
                  <c:v>17.606924334999999</c:v>
                </c:pt>
                <c:pt idx="18">
                  <c:v>17.752895280000001</c:v>
                </c:pt>
                <c:pt idx="19">
                  <c:v>17.953608955</c:v>
                </c:pt>
                <c:pt idx="20">
                  <c:v>18.202723389999999</c:v>
                </c:pt>
                <c:pt idx="21">
                  <c:v>18.376156529999999</c:v>
                </c:pt>
                <c:pt idx="22">
                  <c:v>18.582108134999999</c:v>
                </c:pt>
                <c:pt idx="23">
                  <c:v>18.7378441</c:v>
                </c:pt>
                <c:pt idx="24">
                  <c:v>18.928121659999999</c:v>
                </c:pt>
                <c:pt idx="25">
                  <c:v>19.06412869</c:v>
                </c:pt>
                <c:pt idx="26">
                  <c:v>19.235502239999999</c:v>
                </c:pt>
                <c:pt idx="27">
                  <c:v>19.443779025000001</c:v>
                </c:pt>
                <c:pt idx="28">
                  <c:v>19.555694344999999</c:v>
                </c:pt>
                <c:pt idx="29">
                  <c:v>19.675317105000001</c:v>
                </c:pt>
                <c:pt idx="30">
                  <c:v>19.865678890000002</c:v>
                </c:pt>
                <c:pt idx="31">
                  <c:v>20.022240485000001</c:v>
                </c:pt>
                <c:pt idx="32">
                  <c:v>20.215124105000001</c:v>
                </c:pt>
                <c:pt idx="33">
                  <c:v>20.416584674999999</c:v>
                </c:pt>
                <c:pt idx="34">
                  <c:v>20.629268719999999</c:v>
                </c:pt>
                <c:pt idx="35">
                  <c:v>20.758351645000001</c:v>
                </c:pt>
                <c:pt idx="36">
                  <c:v>20.932164119999999</c:v>
                </c:pt>
                <c:pt idx="37">
                  <c:v>21.030064065000001</c:v>
                </c:pt>
                <c:pt idx="38">
                  <c:v>21.175727935000001</c:v>
                </c:pt>
                <c:pt idx="39">
                  <c:v>21.283968515000002</c:v>
                </c:pt>
                <c:pt idx="40">
                  <c:v>21.43470628</c:v>
                </c:pt>
                <c:pt idx="41">
                  <c:v>21.60097047</c:v>
                </c:pt>
                <c:pt idx="42">
                  <c:v>21.825589390000001</c:v>
                </c:pt>
                <c:pt idx="43">
                  <c:v>21.951146009999999</c:v>
                </c:pt>
                <c:pt idx="44">
                  <c:v>22.10415467</c:v>
                </c:pt>
                <c:pt idx="45">
                  <c:v>22.277685734999999</c:v>
                </c:pt>
                <c:pt idx="46">
                  <c:v>22.375084144999999</c:v>
                </c:pt>
                <c:pt idx="47">
                  <c:v>22.490356739999999</c:v>
                </c:pt>
                <c:pt idx="48">
                  <c:v>22.755646665</c:v>
                </c:pt>
                <c:pt idx="49">
                  <c:v>22.95376164</c:v>
                </c:pt>
                <c:pt idx="50">
                  <c:v>23.058029739999998</c:v>
                </c:pt>
                <c:pt idx="51">
                  <c:v>23.192927735000001</c:v>
                </c:pt>
                <c:pt idx="52">
                  <c:v>23.429152770000002</c:v>
                </c:pt>
                <c:pt idx="53">
                  <c:v>23.60454331</c:v>
                </c:pt>
                <c:pt idx="54">
                  <c:v>23.752244375</c:v>
                </c:pt>
                <c:pt idx="55">
                  <c:v>23.856813505000002</c:v>
                </c:pt>
                <c:pt idx="56">
                  <c:v>24.013845544999999</c:v>
                </c:pt>
                <c:pt idx="57">
                  <c:v>24.133310574999999</c:v>
                </c:pt>
                <c:pt idx="58">
                  <c:v>24.338426394999999</c:v>
                </c:pt>
                <c:pt idx="59">
                  <c:v>24.433390330000002</c:v>
                </c:pt>
                <c:pt idx="60">
                  <c:v>24.529322045000001</c:v>
                </c:pt>
                <c:pt idx="61">
                  <c:v>24.699697265000001</c:v>
                </c:pt>
                <c:pt idx="62">
                  <c:v>24.817623645000001</c:v>
                </c:pt>
                <c:pt idx="63">
                  <c:v>25.025339750000001</c:v>
                </c:pt>
                <c:pt idx="64">
                  <c:v>25.183746175</c:v>
                </c:pt>
                <c:pt idx="65">
                  <c:v>25.293874814999999</c:v>
                </c:pt>
                <c:pt idx="66">
                  <c:v>25.482652515000002</c:v>
                </c:pt>
                <c:pt idx="67">
                  <c:v>25.69366638</c:v>
                </c:pt>
                <c:pt idx="68">
                  <c:v>25.902439285</c:v>
                </c:pt>
                <c:pt idx="69">
                  <c:v>26.10352134</c:v>
                </c:pt>
                <c:pt idx="70">
                  <c:v>26.301918905000001</c:v>
                </c:pt>
                <c:pt idx="71">
                  <c:v>26.578223645000001</c:v>
                </c:pt>
                <c:pt idx="72">
                  <c:v>26.833211035000001</c:v>
                </c:pt>
                <c:pt idx="73">
                  <c:v>27.04456008</c:v>
                </c:pt>
                <c:pt idx="74">
                  <c:v>27.197300009999999</c:v>
                </c:pt>
                <c:pt idx="75">
                  <c:v>27.449476704999999</c:v>
                </c:pt>
                <c:pt idx="76">
                  <c:v>27.717535049999999</c:v>
                </c:pt>
                <c:pt idx="77">
                  <c:v>27.869393375000001</c:v>
                </c:pt>
                <c:pt idx="78">
                  <c:v>28.077175165</c:v>
                </c:pt>
                <c:pt idx="79">
                  <c:v>28.379284299999998</c:v>
                </c:pt>
                <c:pt idx="80">
                  <c:v>28.556881990000001</c:v>
                </c:pt>
                <c:pt idx="81">
                  <c:v>28.799566410000001</c:v>
                </c:pt>
                <c:pt idx="82">
                  <c:v>29.00026626</c:v>
                </c:pt>
                <c:pt idx="83">
                  <c:v>29.270340024999999</c:v>
                </c:pt>
                <c:pt idx="84">
                  <c:v>29.578164409999999</c:v>
                </c:pt>
                <c:pt idx="85">
                  <c:v>29.832424660000001</c:v>
                </c:pt>
                <c:pt idx="86">
                  <c:v>30.069646330000001</c:v>
                </c:pt>
                <c:pt idx="87">
                  <c:v>30.389097679999999</c:v>
                </c:pt>
                <c:pt idx="88">
                  <c:v>30.743959350000001</c:v>
                </c:pt>
                <c:pt idx="89">
                  <c:v>31.362116915000001</c:v>
                </c:pt>
                <c:pt idx="90">
                  <c:v>31.82595358</c:v>
                </c:pt>
                <c:pt idx="91">
                  <c:v>32.221718019999997</c:v>
                </c:pt>
                <c:pt idx="92">
                  <c:v>32.524941390000002</c:v>
                </c:pt>
                <c:pt idx="93">
                  <c:v>33.10721522</c:v>
                </c:pt>
                <c:pt idx="94">
                  <c:v>33.635688975000001</c:v>
                </c:pt>
                <c:pt idx="95">
                  <c:v>34.214829694999999</c:v>
                </c:pt>
                <c:pt idx="96">
                  <c:v>36.117762259999999</c:v>
                </c:pt>
                <c:pt idx="97">
                  <c:v>37.008301799999998</c:v>
                </c:pt>
                <c:pt idx="98">
                  <c:v>39.564851795000003</c:v>
                </c:pt>
                <c:pt idx="99">
                  <c:v>49.150867624999997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Data'!$BM$24:$BM$123</c:f>
              <c:numCache>
                <c:formatCode>General</c:formatCode>
                <c:ptCount val="100"/>
                <c:pt idx="0">
                  <c:v>0</c:v>
                </c:pt>
                <c:pt idx="1">
                  <c:v>10.199999999999999</c:v>
                </c:pt>
                <c:pt idx="2">
                  <c:v>11.2</c:v>
                </c:pt>
                <c:pt idx="3">
                  <c:v>12.4</c:v>
                </c:pt>
                <c:pt idx="4">
                  <c:v>12.8</c:v>
                </c:pt>
                <c:pt idx="5">
                  <c:v>13.5</c:v>
                </c:pt>
                <c:pt idx="6">
                  <c:v>13.7</c:v>
                </c:pt>
                <c:pt idx="7">
                  <c:v>13.8</c:v>
                </c:pt>
                <c:pt idx="8">
                  <c:v>14.6</c:v>
                </c:pt>
                <c:pt idx="9">
                  <c:v>14.6</c:v>
                </c:pt>
                <c:pt idx="10">
                  <c:v>14.8</c:v>
                </c:pt>
                <c:pt idx="11">
                  <c:v>14.9</c:v>
                </c:pt>
                <c:pt idx="12">
                  <c:v>15.3</c:v>
                </c:pt>
                <c:pt idx="13">
                  <c:v>15.6</c:v>
                </c:pt>
                <c:pt idx="14">
                  <c:v>15.9</c:v>
                </c:pt>
                <c:pt idx="15">
                  <c:v>16.100000000000001</c:v>
                </c:pt>
                <c:pt idx="16">
                  <c:v>16.5</c:v>
                </c:pt>
                <c:pt idx="17">
                  <c:v>16.5</c:v>
                </c:pt>
                <c:pt idx="18">
                  <c:v>16.600000000000001</c:v>
                </c:pt>
                <c:pt idx="19">
                  <c:v>17.5</c:v>
                </c:pt>
                <c:pt idx="20">
                  <c:v>17.600000000000001</c:v>
                </c:pt>
                <c:pt idx="21">
                  <c:v>18.5</c:v>
                </c:pt>
                <c:pt idx="22">
                  <c:v>18.5</c:v>
                </c:pt>
                <c:pt idx="23">
                  <c:v>19.2</c:v>
                </c:pt>
                <c:pt idx="24">
                  <c:v>19.3</c:v>
                </c:pt>
                <c:pt idx="25">
                  <c:v>19.600000000000001</c:v>
                </c:pt>
                <c:pt idx="26">
                  <c:v>20</c:v>
                </c:pt>
                <c:pt idx="27">
                  <c:v>20.100000000000001</c:v>
                </c:pt>
                <c:pt idx="28">
                  <c:v>20.399999999999999</c:v>
                </c:pt>
                <c:pt idx="29">
                  <c:v>20.5</c:v>
                </c:pt>
                <c:pt idx="30">
                  <c:v>20.7</c:v>
                </c:pt>
                <c:pt idx="31">
                  <c:v>20.8</c:v>
                </c:pt>
                <c:pt idx="32">
                  <c:v>21.2</c:v>
                </c:pt>
                <c:pt idx="33">
                  <c:v>21.5</c:v>
                </c:pt>
                <c:pt idx="34">
                  <c:v>21.7</c:v>
                </c:pt>
                <c:pt idx="35">
                  <c:v>22</c:v>
                </c:pt>
                <c:pt idx="36">
                  <c:v>22.1</c:v>
                </c:pt>
                <c:pt idx="37">
                  <c:v>22.3</c:v>
                </c:pt>
                <c:pt idx="38">
                  <c:v>22.4</c:v>
                </c:pt>
                <c:pt idx="39">
                  <c:v>22.7</c:v>
                </c:pt>
                <c:pt idx="40">
                  <c:v>22.8</c:v>
                </c:pt>
                <c:pt idx="41">
                  <c:v>23</c:v>
                </c:pt>
                <c:pt idx="42">
                  <c:v>23</c:v>
                </c:pt>
                <c:pt idx="43">
                  <c:v>23.3</c:v>
                </c:pt>
                <c:pt idx="44">
                  <c:v>23.6</c:v>
                </c:pt>
                <c:pt idx="45">
                  <c:v>23.6</c:v>
                </c:pt>
                <c:pt idx="46">
                  <c:v>23.7</c:v>
                </c:pt>
                <c:pt idx="47">
                  <c:v>23.7</c:v>
                </c:pt>
                <c:pt idx="48">
                  <c:v>23.8</c:v>
                </c:pt>
                <c:pt idx="49">
                  <c:v>24</c:v>
                </c:pt>
                <c:pt idx="50">
                  <c:v>24.1</c:v>
                </c:pt>
                <c:pt idx="51">
                  <c:v>24.3</c:v>
                </c:pt>
                <c:pt idx="52">
                  <c:v>24.3</c:v>
                </c:pt>
                <c:pt idx="53">
                  <c:v>24.4</c:v>
                </c:pt>
                <c:pt idx="54">
                  <c:v>24.4</c:v>
                </c:pt>
                <c:pt idx="55">
                  <c:v>24.5</c:v>
                </c:pt>
                <c:pt idx="56">
                  <c:v>24.6</c:v>
                </c:pt>
                <c:pt idx="57">
                  <c:v>24.8</c:v>
                </c:pt>
                <c:pt idx="58">
                  <c:v>24.9</c:v>
                </c:pt>
                <c:pt idx="59">
                  <c:v>25</c:v>
                </c:pt>
                <c:pt idx="60">
                  <c:v>25.3</c:v>
                </c:pt>
                <c:pt idx="61">
                  <c:v>25.4</c:v>
                </c:pt>
                <c:pt idx="62">
                  <c:v>25.6</c:v>
                </c:pt>
                <c:pt idx="63">
                  <c:v>25.9</c:v>
                </c:pt>
                <c:pt idx="64">
                  <c:v>26.3</c:v>
                </c:pt>
                <c:pt idx="65">
                  <c:v>26.3</c:v>
                </c:pt>
                <c:pt idx="66">
                  <c:v>26.6</c:v>
                </c:pt>
                <c:pt idx="67">
                  <c:v>26.9</c:v>
                </c:pt>
                <c:pt idx="68">
                  <c:v>26.9</c:v>
                </c:pt>
                <c:pt idx="69">
                  <c:v>27</c:v>
                </c:pt>
                <c:pt idx="70">
                  <c:v>27.1</c:v>
                </c:pt>
                <c:pt idx="71">
                  <c:v>28</c:v>
                </c:pt>
                <c:pt idx="72">
                  <c:v>28</c:v>
                </c:pt>
                <c:pt idx="73">
                  <c:v>28.4</c:v>
                </c:pt>
                <c:pt idx="74">
                  <c:v>28.5</c:v>
                </c:pt>
                <c:pt idx="75">
                  <c:v>28.5</c:v>
                </c:pt>
                <c:pt idx="76">
                  <c:v>28.8</c:v>
                </c:pt>
                <c:pt idx="77">
                  <c:v>29</c:v>
                </c:pt>
                <c:pt idx="78">
                  <c:v>29.3</c:v>
                </c:pt>
                <c:pt idx="79">
                  <c:v>29.5</c:v>
                </c:pt>
                <c:pt idx="80">
                  <c:v>30.3</c:v>
                </c:pt>
                <c:pt idx="81">
                  <c:v>30.4</c:v>
                </c:pt>
                <c:pt idx="82">
                  <c:v>30.5</c:v>
                </c:pt>
                <c:pt idx="83">
                  <c:v>30.8</c:v>
                </c:pt>
                <c:pt idx="84">
                  <c:v>30.8</c:v>
                </c:pt>
                <c:pt idx="85">
                  <c:v>31.2</c:v>
                </c:pt>
                <c:pt idx="86">
                  <c:v>31.4</c:v>
                </c:pt>
                <c:pt idx="87">
                  <c:v>32</c:v>
                </c:pt>
                <c:pt idx="88">
                  <c:v>32</c:v>
                </c:pt>
                <c:pt idx="89">
                  <c:v>32.6</c:v>
                </c:pt>
                <c:pt idx="90">
                  <c:v>32.700000000000003</c:v>
                </c:pt>
                <c:pt idx="91">
                  <c:v>33.1</c:v>
                </c:pt>
                <c:pt idx="92">
                  <c:v>33.799999999999997</c:v>
                </c:pt>
                <c:pt idx="93">
                  <c:v>33.9</c:v>
                </c:pt>
                <c:pt idx="94">
                  <c:v>34.6</c:v>
                </c:pt>
                <c:pt idx="95">
                  <c:v>35.200000000000003</c:v>
                </c:pt>
                <c:pt idx="96">
                  <c:v>37.200000000000003</c:v>
                </c:pt>
                <c:pt idx="97">
                  <c:v>37.799999999999997</c:v>
                </c:pt>
                <c:pt idx="98">
                  <c:v>40</c:v>
                </c:pt>
                <c:pt idx="99">
                  <c:v>40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224768"/>
        <c:axId val="136226688"/>
      </c:scatterChart>
      <c:valAx>
        <c:axId val="1362247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226688"/>
        <c:crosses val="autoZero"/>
        <c:crossBetween val="midCat"/>
      </c:valAx>
      <c:valAx>
        <c:axId val="136226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2247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8863293695721864"/>
          <c:h val="0.4315087459705120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2.3783339216278798</c:v>
                </c:pt>
                <c:pt idx="1">
                  <c:v>3.76151972599382</c:v>
                </c:pt>
                <c:pt idx="2">
                  <c:v>4.6531139248646998</c:v>
                </c:pt>
                <c:pt idx="3">
                  <c:v>5.2350634435828498</c:v>
                </c:pt>
                <c:pt idx="4">
                  <c:v>5.8204435777053503</c:v>
                </c:pt>
                <c:pt idx="5">
                  <c:v>6.2642424054765202</c:v>
                </c:pt>
                <c:pt idx="6">
                  <c:v>6.6895062714694298</c:v>
                </c:pt>
                <c:pt idx="7">
                  <c:v>7.0125179807000304</c:v>
                </c:pt>
                <c:pt idx="8">
                  <c:v>7.3576150275113497</c:v>
                </c:pt>
                <c:pt idx="9">
                  <c:v>7.6152165140848096</c:v>
                </c:pt>
                <c:pt idx="10">
                  <c:v>7.86469261749036</c:v>
                </c:pt>
                <c:pt idx="11">
                  <c:v>8.0855098558438403</c:v>
                </c:pt>
                <c:pt idx="12">
                  <c:v>8.3215934360310495</c:v>
                </c:pt>
                <c:pt idx="13">
                  <c:v>8.5544346538582694</c:v>
                </c:pt>
                <c:pt idx="14">
                  <c:v>8.8022240441050599</c:v>
                </c:pt>
                <c:pt idx="15">
                  <c:v>9.0003383712727096</c:v>
                </c:pt>
                <c:pt idx="16">
                  <c:v>9.1730680623618106</c:v>
                </c:pt>
                <c:pt idx="17">
                  <c:v>9.3756621711293402</c:v>
                </c:pt>
                <c:pt idx="18">
                  <c:v>9.5814027116816192</c:v>
                </c:pt>
                <c:pt idx="19">
                  <c:v>9.78389427530281</c:v>
                </c:pt>
                <c:pt idx="20">
                  <c:v>9.9636910984666596</c:v>
                </c:pt>
                <c:pt idx="21">
                  <c:v>10.147475905205701</c:v>
                </c:pt>
                <c:pt idx="22">
                  <c:v>10.338576539303901</c:v>
                </c:pt>
                <c:pt idx="23">
                  <c:v>10.5195500801474</c:v>
                </c:pt>
                <c:pt idx="24">
                  <c:v>10.6773669324102</c:v>
                </c:pt>
                <c:pt idx="25">
                  <c:v>10.8464356234942</c:v>
                </c:pt>
                <c:pt idx="26">
                  <c:v>10.982854524674799</c:v>
                </c:pt>
                <c:pt idx="27">
                  <c:v>11.1760394324304</c:v>
                </c:pt>
                <c:pt idx="28">
                  <c:v>11.329456627599001</c:v>
                </c:pt>
                <c:pt idx="29">
                  <c:v>11.496362499841</c:v>
                </c:pt>
                <c:pt idx="30">
                  <c:v>11.633254361979001</c:v>
                </c:pt>
                <c:pt idx="31">
                  <c:v>11.7832229745138</c:v>
                </c:pt>
                <c:pt idx="32">
                  <c:v>11.911962659113099</c:v>
                </c:pt>
                <c:pt idx="33">
                  <c:v>12.0655811381561</c:v>
                </c:pt>
                <c:pt idx="34">
                  <c:v>12.2205730023342</c:v>
                </c:pt>
                <c:pt idx="35">
                  <c:v>12.35794536285</c:v>
                </c:pt>
                <c:pt idx="36">
                  <c:v>12.514931175590901</c:v>
                </c:pt>
                <c:pt idx="37">
                  <c:v>12.663941348583601</c:v>
                </c:pt>
                <c:pt idx="38">
                  <c:v>12.7990901518013</c:v>
                </c:pt>
                <c:pt idx="39">
                  <c:v>12.946197661920801</c:v>
                </c:pt>
                <c:pt idx="40">
                  <c:v>13.0785489154188</c:v>
                </c:pt>
                <c:pt idx="41">
                  <c:v>13.244054212710401</c:v>
                </c:pt>
                <c:pt idx="42">
                  <c:v>13.3826918539988</c:v>
                </c:pt>
                <c:pt idx="43">
                  <c:v>13.5384580748768</c:v>
                </c:pt>
                <c:pt idx="44">
                  <c:v>13.6834621445129</c:v>
                </c:pt>
                <c:pt idx="45">
                  <c:v>13.8137154680274</c:v>
                </c:pt>
                <c:pt idx="46">
                  <c:v>13.974388828881899</c:v>
                </c:pt>
                <c:pt idx="47">
                  <c:v>14.1111608500049</c:v>
                </c:pt>
                <c:pt idx="48">
                  <c:v>14.2661381486942</c:v>
                </c:pt>
                <c:pt idx="49">
                  <c:v>14.423717206381401</c:v>
                </c:pt>
                <c:pt idx="50">
                  <c:v>14.565364925202701</c:v>
                </c:pt>
                <c:pt idx="51">
                  <c:v>14.714537119470799</c:v>
                </c:pt>
                <c:pt idx="52">
                  <c:v>14.8532167878822</c:v>
                </c:pt>
                <c:pt idx="53">
                  <c:v>14.991214440210699</c:v>
                </c:pt>
                <c:pt idx="54">
                  <c:v>15.1414375659617</c:v>
                </c:pt>
                <c:pt idx="55">
                  <c:v>15.3080738347091</c:v>
                </c:pt>
                <c:pt idx="56">
                  <c:v>15.4537280918366</c:v>
                </c:pt>
                <c:pt idx="57">
                  <c:v>15.591981826643901</c:v>
                </c:pt>
                <c:pt idx="58">
                  <c:v>15.748949499675399</c:v>
                </c:pt>
                <c:pt idx="59">
                  <c:v>15.927414611588601</c:v>
                </c:pt>
                <c:pt idx="60">
                  <c:v>16.0910488449864</c:v>
                </c:pt>
                <c:pt idx="61">
                  <c:v>16.241609916251399</c:v>
                </c:pt>
                <c:pt idx="62">
                  <c:v>16.406413438581801</c:v>
                </c:pt>
                <c:pt idx="63">
                  <c:v>16.5685588669262</c:v>
                </c:pt>
                <c:pt idx="64">
                  <c:v>16.7176360765047</c:v>
                </c:pt>
                <c:pt idx="65">
                  <c:v>16.906549837902201</c:v>
                </c:pt>
                <c:pt idx="66">
                  <c:v>17.0549094290208</c:v>
                </c:pt>
                <c:pt idx="67">
                  <c:v>17.2117812700826</c:v>
                </c:pt>
                <c:pt idx="68">
                  <c:v>17.3991964267436</c:v>
                </c:pt>
                <c:pt idx="69">
                  <c:v>17.565088765215499</c:v>
                </c:pt>
                <c:pt idx="70">
                  <c:v>17.7347930518529</c:v>
                </c:pt>
                <c:pt idx="71">
                  <c:v>17.9031936844912</c:v>
                </c:pt>
                <c:pt idx="72">
                  <c:v>18.098503966659301</c:v>
                </c:pt>
                <c:pt idx="73">
                  <c:v>18.309925326032399</c:v>
                </c:pt>
                <c:pt idx="74">
                  <c:v>18.5307603185604</c:v>
                </c:pt>
                <c:pt idx="75">
                  <c:v>18.716365864068798</c:v>
                </c:pt>
                <c:pt idx="76">
                  <c:v>18.9452281828884</c:v>
                </c:pt>
                <c:pt idx="77">
                  <c:v>19.138865351923201</c:v>
                </c:pt>
                <c:pt idx="78">
                  <c:v>19.356177849756101</c:v>
                </c:pt>
                <c:pt idx="79">
                  <c:v>19.591604638036699</c:v>
                </c:pt>
                <c:pt idx="80">
                  <c:v>19.859583311999401</c:v>
                </c:pt>
                <c:pt idx="81">
                  <c:v>20.160816610902199</c:v>
                </c:pt>
                <c:pt idx="82">
                  <c:v>20.4375458061951</c:v>
                </c:pt>
                <c:pt idx="83">
                  <c:v>20.769187087852998</c:v>
                </c:pt>
                <c:pt idx="84">
                  <c:v>21.080987064702398</c:v>
                </c:pt>
                <c:pt idx="85">
                  <c:v>21.374423541287801</c:v>
                </c:pt>
                <c:pt idx="86">
                  <c:v>21.7351971040138</c:v>
                </c:pt>
                <c:pt idx="87">
                  <c:v>22.081380111462799</c:v>
                </c:pt>
                <c:pt idx="88">
                  <c:v>22.470126645883902</c:v>
                </c:pt>
                <c:pt idx="89">
                  <c:v>22.861395804311599</c:v>
                </c:pt>
                <c:pt idx="90">
                  <c:v>23.3431626288945</c:v>
                </c:pt>
                <c:pt idx="91">
                  <c:v>23.924496832481399</c:v>
                </c:pt>
                <c:pt idx="92">
                  <c:v>24.408966837109201</c:v>
                </c:pt>
                <c:pt idx="93">
                  <c:v>25.096732003661302</c:v>
                </c:pt>
                <c:pt idx="94">
                  <c:v>25.802489701768401</c:v>
                </c:pt>
                <c:pt idx="95">
                  <c:v>26.7211866730152</c:v>
                </c:pt>
                <c:pt idx="96">
                  <c:v>27.906775162405602</c:v>
                </c:pt>
                <c:pt idx="97">
                  <c:v>29.463644398883101</c:v>
                </c:pt>
                <c:pt idx="98">
                  <c:v>31.439021894862702</c:v>
                </c:pt>
                <c:pt idx="99">
                  <c:v>41.369162548827603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Data'!$CC$23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Data'!$CE$23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Data'!$CE$24:$CE$123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Data'!$CF$24:$CF$123</c:f>
              <c:numCache>
                <c:formatCode>0.00</c:formatCode>
                <c:ptCount val="100"/>
                <c:pt idx="0">
                  <c:v>-4.3294885000000001</c:v>
                </c:pt>
                <c:pt idx="1">
                  <c:v>-1.9838009999999999</c:v>
                </c:pt>
                <c:pt idx="2">
                  <c:v>-0.34749029999999997</c:v>
                </c:pt>
                <c:pt idx="3">
                  <c:v>0.53107099999999996</c:v>
                </c:pt>
                <c:pt idx="4">
                  <c:v>1.3870425</c:v>
                </c:pt>
                <c:pt idx="5">
                  <c:v>1.859826</c:v>
                </c:pt>
                <c:pt idx="6">
                  <c:v>2.4877715</c:v>
                </c:pt>
                <c:pt idx="7">
                  <c:v>2.9292220000000002</c:v>
                </c:pt>
                <c:pt idx="8">
                  <c:v>3.336535</c:v>
                </c:pt>
                <c:pt idx="9">
                  <c:v>3.6988349999999999</c:v>
                </c:pt>
                <c:pt idx="10">
                  <c:v>4.2562150000000001</c:v>
                </c:pt>
                <c:pt idx="11">
                  <c:v>4.5833159999999999</c:v>
                </c:pt>
                <c:pt idx="12">
                  <c:v>4.9764280000000003</c:v>
                </c:pt>
                <c:pt idx="13">
                  <c:v>5.4172510000000003</c:v>
                </c:pt>
                <c:pt idx="14">
                  <c:v>5.8181824999999998</c:v>
                </c:pt>
                <c:pt idx="15">
                  <c:v>6.1509499999999999</c:v>
                </c:pt>
                <c:pt idx="16">
                  <c:v>6.4113154999999997</c:v>
                </c:pt>
                <c:pt idx="17">
                  <c:v>6.6464670000000003</c:v>
                </c:pt>
                <c:pt idx="18">
                  <c:v>6.8620720000000004</c:v>
                </c:pt>
                <c:pt idx="19">
                  <c:v>7.1716499999999996</c:v>
                </c:pt>
                <c:pt idx="20">
                  <c:v>7.3980399999999999</c:v>
                </c:pt>
                <c:pt idx="21">
                  <c:v>7.5697729999999996</c:v>
                </c:pt>
                <c:pt idx="22">
                  <c:v>7.8626354999999997</c:v>
                </c:pt>
                <c:pt idx="23">
                  <c:v>8.0700959999999995</c:v>
                </c:pt>
                <c:pt idx="24">
                  <c:v>8.2552450000000004</c:v>
                </c:pt>
                <c:pt idx="25">
                  <c:v>8.4964309999999994</c:v>
                </c:pt>
                <c:pt idx="26">
                  <c:v>8.6586669999999994</c:v>
                </c:pt>
                <c:pt idx="27">
                  <c:v>8.8757180000000009</c:v>
                </c:pt>
                <c:pt idx="28">
                  <c:v>9.0790185000000001</c:v>
                </c:pt>
                <c:pt idx="29">
                  <c:v>9.3217099999999995</c:v>
                </c:pt>
                <c:pt idx="30">
                  <c:v>9.4420435000000005</c:v>
                </c:pt>
                <c:pt idx="31">
                  <c:v>9.6343859999999992</c:v>
                </c:pt>
                <c:pt idx="32">
                  <c:v>9.91953</c:v>
                </c:pt>
                <c:pt idx="33">
                  <c:v>10.04515</c:v>
                </c:pt>
                <c:pt idx="34">
                  <c:v>10.230475</c:v>
                </c:pt>
                <c:pt idx="35">
                  <c:v>10.47254</c:v>
                </c:pt>
                <c:pt idx="36">
                  <c:v>10.592174999999999</c:v>
                </c:pt>
                <c:pt idx="37">
                  <c:v>10.75949</c:v>
                </c:pt>
                <c:pt idx="38">
                  <c:v>10.981475</c:v>
                </c:pt>
                <c:pt idx="39">
                  <c:v>11.088800000000001</c:v>
                </c:pt>
                <c:pt idx="40">
                  <c:v>11.216445</c:v>
                </c:pt>
                <c:pt idx="41">
                  <c:v>11.370699999999999</c:v>
                </c:pt>
                <c:pt idx="42">
                  <c:v>11.523135</c:v>
                </c:pt>
                <c:pt idx="43">
                  <c:v>11.697319999999999</c:v>
                </c:pt>
                <c:pt idx="44">
                  <c:v>11.868499999999999</c:v>
                </c:pt>
                <c:pt idx="45">
                  <c:v>12.013769999999999</c:v>
                </c:pt>
                <c:pt idx="46">
                  <c:v>12.174620000000001</c:v>
                </c:pt>
                <c:pt idx="47">
                  <c:v>12.30106</c:v>
                </c:pt>
                <c:pt idx="48">
                  <c:v>12.534955</c:v>
                </c:pt>
                <c:pt idx="49">
                  <c:v>12.7142</c:v>
                </c:pt>
                <c:pt idx="50">
                  <c:v>12.951309999999999</c:v>
                </c:pt>
                <c:pt idx="51">
                  <c:v>13.112740000000001</c:v>
                </c:pt>
                <c:pt idx="52">
                  <c:v>13.250970000000001</c:v>
                </c:pt>
                <c:pt idx="53">
                  <c:v>13.4573</c:v>
                </c:pt>
                <c:pt idx="54">
                  <c:v>13.661949999999999</c:v>
                </c:pt>
                <c:pt idx="55">
                  <c:v>13.89926</c:v>
                </c:pt>
                <c:pt idx="56">
                  <c:v>14.097704999999999</c:v>
                </c:pt>
                <c:pt idx="57">
                  <c:v>14.33192</c:v>
                </c:pt>
                <c:pt idx="58">
                  <c:v>14.523339999999999</c:v>
                </c:pt>
                <c:pt idx="59">
                  <c:v>14.722099999999999</c:v>
                </c:pt>
                <c:pt idx="60">
                  <c:v>14.93155</c:v>
                </c:pt>
                <c:pt idx="61">
                  <c:v>15.086309999999999</c:v>
                </c:pt>
                <c:pt idx="62">
                  <c:v>15.366149999999999</c:v>
                </c:pt>
                <c:pt idx="63">
                  <c:v>15.617419999999999</c:v>
                </c:pt>
                <c:pt idx="64">
                  <c:v>15.822075</c:v>
                </c:pt>
                <c:pt idx="65">
                  <c:v>16.026959999999999</c:v>
                </c:pt>
                <c:pt idx="66">
                  <c:v>16.232669999999999</c:v>
                </c:pt>
                <c:pt idx="67">
                  <c:v>16.38</c:v>
                </c:pt>
                <c:pt idx="68">
                  <c:v>16.621815000000002</c:v>
                </c:pt>
                <c:pt idx="69">
                  <c:v>16.838000000000001</c:v>
                </c:pt>
                <c:pt idx="70">
                  <c:v>17.063030000000001</c:v>
                </c:pt>
                <c:pt idx="71">
                  <c:v>17.289339999999999</c:v>
                </c:pt>
                <c:pt idx="72">
                  <c:v>17.53021</c:v>
                </c:pt>
                <c:pt idx="73">
                  <c:v>17.79796</c:v>
                </c:pt>
                <c:pt idx="74">
                  <c:v>18.038550000000001</c:v>
                </c:pt>
                <c:pt idx="75">
                  <c:v>18.229520000000001</c:v>
                </c:pt>
                <c:pt idx="76">
                  <c:v>18.490120000000001</c:v>
                </c:pt>
                <c:pt idx="77">
                  <c:v>18.745159999999998</c:v>
                </c:pt>
                <c:pt idx="78">
                  <c:v>19.044345</c:v>
                </c:pt>
                <c:pt idx="79">
                  <c:v>19.298300000000001</c:v>
                </c:pt>
                <c:pt idx="80">
                  <c:v>19.600909999999999</c:v>
                </c:pt>
                <c:pt idx="81">
                  <c:v>19.878509999999999</c:v>
                </c:pt>
                <c:pt idx="82">
                  <c:v>20.197095000000001</c:v>
                </c:pt>
                <c:pt idx="83">
                  <c:v>20.482420000000001</c:v>
                </c:pt>
                <c:pt idx="84">
                  <c:v>20.757950000000001</c:v>
                </c:pt>
                <c:pt idx="85">
                  <c:v>21.028410000000001</c:v>
                </c:pt>
                <c:pt idx="86">
                  <c:v>21.613745000000002</c:v>
                </c:pt>
                <c:pt idx="87">
                  <c:v>21.976320000000001</c:v>
                </c:pt>
                <c:pt idx="88">
                  <c:v>22.385935</c:v>
                </c:pt>
                <c:pt idx="89">
                  <c:v>22.673649999999999</c:v>
                </c:pt>
                <c:pt idx="90">
                  <c:v>23.15174</c:v>
                </c:pt>
                <c:pt idx="91">
                  <c:v>23.585080000000001</c:v>
                </c:pt>
                <c:pt idx="92">
                  <c:v>24.12378</c:v>
                </c:pt>
                <c:pt idx="93">
                  <c:v>24.691659999999999</c:v>
                </c:pt>
                <c:pt idx="94">
                  <c:v>25.485849999999999</c:v>
                </c:pt>
                <c:pt idx="95">
                  <c:v>26.463719999999999</c:v>
                </c:pt>
                <c:pt idx="96">
                  <c:v>27.663115000000001</c:v>
                </c:pt>
                <c:pt idx="97">
                  <c:v>29.174379999999999</c:v>
                </c:pt>
                <c:pt idx="98">
                  <c:v>30.978535000000001</c:v>
                </c:pt>
                <c:pt idx="99">
                  <c:v>38.644500000000001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Data'!$CG$23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Data'!$CG$24:$CG$123</c:f>
              <c:numCache>
                <c:formatCode>General</c:formatCode>
                <c:ptCount val="100"/>
                <c:pt idx="0">
                  <c:v>-2.8307000000000002</c:v>
                </c:pt>
                <c:pt idx="1">
                  <c:v>-1.4625999999999999</c:v>
                </c:pt>
                <c:pt idx="2">
                  <c:v>-0.46729999999999999</c:v>
                </c:pt>
                <c:pt idx="3">
                  <c:v>0.29759999999999998</c:v>
                </c:pt>
                <c:pt idx="4">
                  <c:v>0.93659999999999999</c:v>
                </c:pt>
                <c:pt idx="5">
                  <c:v>1.4818</c:v>
                </c:pt>
                <c:pt idx="6">
                  <c:v>1.9240999999999999</c:v>
                </c:pt>
                <c:pt idx="7">
                  <c:v>2.3380000000000001</c:v>
                </c:pt>
                <c:pt idx="8">
                  <c:v>2.6770999999999998</c:v>
                </c:pt>
                <c:pt idx="9">
                  <c:v>3.0066999999999999</c:v>
                </c:pt>
                <c:pt idx="10">
                  <c:v>3.3704000000000001</c:v>
                </c:pt>
                <c:pt idx="11">
                  <c:v>3.6892</c:v>
                </c:pt>
                <c:pt idx="12">
                  <c:v>3.9502000000000002</c:v>
                </c:pt>
                <c:pt idx="13">
                  <c:v>4.2442000000000002</c:v>
                </c:pt>
                <c:pt idx="14">
                  <c:v>4.4776999999999996</c:v>
                </c:pt>
                <c:pt idx="15">
                  <c:v>4.7186000000000003</c:v>
                </c:pt>
                <c:pt idx="16">
                  <c:v>4.9622999999999999</c:v>
                </c:pt>
                <c:pt idx="17">
                  <c:v>5.1756000000000002</c:v>
                </c:pt>
                <c:pt idx="18">
                  <c:v>5.4194000000000004</c:v>
                </c:pt>
                <c:pt idx="19">
                  <c:v>5.6529999999999996</c:v>
                </c:pt>
                <c:pt idx="20">
                  <c:v>5.8356000000000003</c:v>
                </c:pt>
                <c:pt idx="21">
                  <c:v>6.0651999999999999</c:v>
                </c:pt>
                <c:pt idx="22">
                  <c:v>6.2731000000000003</c:v>
                </c:pt>
                <c:pt idx="23">
                  <c:v>6.4497</c:v>
                </c:pt>
                <c:pt idx="24">
                  <c:v>6.6318000000000001</c:v>
                </c:pt>
                <c:pt idx="25">
                  <c:v>6.8009000000000004</c:v>
                </c:pt>
                <c:pt idx="26">
                  <c:v>6.9779999999999998</c:v>
                </c:pt>
                <c:pt idx="27">
                  <c:v>7.1646000000000001</c:v>
                </c:pt>
                <c:pt idx="28">
                  <c:v>7.3643000000000001</c:v>
                </c:pt>
                <c:pt idx="29">
                  <c:v>7.5345000000000004</c:v>
                </c:pt>
                <c:pt idx="30">
                  <c:v>7.7076000000000002</c:v>
                </c:pt>
                <c:pt idx="31">
                  <c:v>7.8815</c:v>
                </c:pt>
                <c:pt idx="32">
                  <c:v>8.0325000000000006</c:v>
                </c:pt>
                <c:pt idx="33">
                  <c:v>8.2013999999999996</c:v>
                </c:pt>
                <c:pt idx="34">
                  <c:v>8.3742000000000001</c:v>
                </c:pt>
                <c:pt idx="35">
                  <c:v>8.5343999999999998</c:v>
                </c:pt>
                <c:pt idx="36">
                  <c:v>8.7091999999999992</c:v>
                </c:pt>
                <c:pt idx="37">
                  <c:v>8.8711000000000002</c:v>
                </c:pt>
                <c:pt idx="38">
                  <c:v>9.0257000000000005</c:v>
                </c:pt>
                <c:pt idx="39">
                  <c:v>9.1890999999999998</c:v>
                </c:pt>
                <c:pt idx="40">
                  <c:v>9.3522999999999996</c:v>
                </c:pt>
                <c:pt idx="41">
                  <c:v>9.4939</c:v>
                </c:pt>
                <c:pt idx="42">
                  <c:v>9.6483000000000008</c:v>
                </c:pt>
                <c:pt idx="43">
                  <c:v>9.7837999999999994</c:v>
                </c:pt>
                <c:pt idx="44">
                  <c:v>9.9322999999999997</c:v>
                </c:pt>
                <c:pt idx="45">
                  <c:v>10.093999999999999</c:v>
                </c:pt>
                <c:pt idx="46">
                  <c:v>10.238899999999999</c:v>
                </c:pt>
                <c:pt idx="47">
                  <c:v>10.385999999999999</c:v>
                </c:pt>
                <c:pt idx="48">
                  <c:v>10.556800000000001</c:v>
                </c:pt>
                <c:pt idx="49">
                  <c:v>10.7141</c:v>
                </c:pt>
                <c:pt idx="50">
                  <c:v>10.883699999999999</c:v>
                </c:pt>
                <c:pt idx="51">
                  <c:v>11.0444</c:v>
                </c:pt>
                <c:pt idx="52">
                  <c:v>11.2151</c:v>
                </c:pt>
                <c:pt idx="53">
                  <c:v>11.367599999999999</c:v>
                </c:pt>
                <c:pt idx="54">
                  <c:v>11.555899999999999</c:v>
                </c:pt>
                <c:pt idx="55">
                  <c:v>11.7418</c:v>
                </c:pt>
                <c:pt idx="56">
                  <c:v>11.909599999999999</c:v>
                </c:pt>
                <c:pt idx="57">
                  <c:v>12.076599999999999</c:v>
                </c:pt>
                <c:pt idx="58">
                  <c:v>12.248100000000001</c:v>
                </c:pt>
                <c:pt idx="59">
                  <c:v>12.4124</c:v>
                </c:pt>
                <c:pt idx="60">
                  <c:v>12.597799999999999</c:v>
                </c:pt>
                <c:pt idx="61">
                  <c:v>12.7865</c:v>
                </c:pt>
                <c:pt idx="62">
                  <c:v>12.9559</c:v>
                </c:pt>
                <c:pt idx="63">
                  <c:v>13.1455</c:v>
                </c:pt>
                <c:pt idx="64">
                  <c:v>13.3378</c:v>
                </c:pt>
                <c:pt idx="65">
                  <c:v>13.532999999999999</c:v>
                </c:pt>
                <c:pt idx="66">
                  <c:v>13.729699999999999</c:v>
                </c:pt>
                <c:pt idx="67">
                  <c:v>13.918900000000001</c:v>
                </c:pt>
                <c:pt idx="68">
                  <c:v>14.1076</c:v>
                </c:pt>
                <c:pt idx="69">
                  <c:v>14.3</c:v>
                </c:pt>
                <c:pt idx="70">
                  <c:v>14.5113</c:v>
                </c:pt>
                <c:pt idx="71">
                  <c:v>14.693099999999999</c:v>
                </c:pt>
                <c:pt idx="72">
                  <c:v>14.903700000000001</c:v>
                </c:pt>
                <c:pt idx="73">
                  <c:v>15.099600000000001</c:v>
                </c:pt>
                <c:pt idx="74">
                  <c:v>15.3238</c:v>
                </c:pt>
                <c:pt idx="75">
                  <c:v>15.536099999999999</c:v>
                </c:pt>
                <c:pt idx="76">
                  <c:v>15.7852</c:v>
                </c:pt>
                <c:pt idx="77">
                  <c:v>16.0444</c:v>
                </c:pt>
                <c:pt idx="78">
                  <c:v>16.275200000000002</c:v>
                </c:pt>
                <c:pt idx="79">
                  <c:v>16.5139</c:v>
                </c:pt>
                <c:pt idx="80">
                  <c:v>16.758800000000001</c:v>
                </c:pt>
                <c:pt idx="81">
                  <c:v>16.9954</c:v>
                </c:pt>
                <c:pt idx="82">
                  <c:v>17.245699999999999</c:v>
                </c:pt>
                <c:pt idx="83">
                  <c:v>17.5276</c:v>
                </c:pt>
                <c:pt idx="84">
                  <c:v>17.8095</c:v>
                </c:pt>
                <c:pt idx="85">
                  <c:v>18.122499999999999</c:v>
                </c:pt>
                <c:pt idx="86">
                  <c:v>18.462800000000001</c:v>
                </c:pt>
                <c:pt idx="87">
                  <c:v>18.770399999999999</c:v>
                </c:pt>
                <c:pt idx="88">
                  <c:v>19.121300000000002</c:v>
                </c:pt>
                <c:pt idx="89">
                  <c:v>19.4954</c:v>
                </c:pt>
                <c:pt idx="90">
                  <c:v>19.8688</c:v>
                </c:pt>
                <c:pt idx="91">
                  <c:v>20.323399999999999</c:v>
                </c:pt>
                <c:pt idx="92">
                  <c:v>20.826899999999998</c:v>
                </c:pt>
                <c:pt idx="93">
                  <c:v>21.4514</c:v>
                </c:pt>
                <c:pt idx="94">
                  <c:v>22.188700000000001</c:v>
                </c:pt>
                <c:pt idx="95">
                  <c:v>22.838000000000001</c:v>
                </c:pt>
                <c:pt idx="96">
                  <c:v>23.7117</c:v>
                </c:pt>
                <c:pt idx="97">
                  <c:v>24.834</c:v>
                </c:pt>
                <c:pt idx="98">
                  <c:v>26.523299999999999</c:v>
                </c:pt>
                <c:pt idx="99">
                  <c:v>30.429300000000001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Data'!$CH$23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Data'!$CH$24:$CH$123</c:f>
              <c:numCache>
                <c:formatCode>General</c:formatCode>
                <c:ptCount val="100"/>
                <c:pt idx="0">
                  <c:v>1.9689054425000001</c:v>
                </c:pt>
                <c:pt idx="1">
                  <c:v>3.350320741</c:v>
                </c:pt>
                <c:pt idx="2">
                  <c:v>4.2528479030000002</c:v>
                </c:pt>
                <c:pt idx="3">
                  <c:v>4.9181058069999999</c:v>
                </c:pt>
                <c:pt idx="4">
                  <c:v>5.3808863799999997</c:v>
                </c:pt>
                <c:pt idx="5">
                  <c:v>5.8365826429999998</c:v>
                </c:pt>
                <c:pt idx="6">
                  <c:v>6.2260955329999996</c:v>
                </c:pt>
                <c:pt idx="7">
                  <c:v>6.6011437089999996</c:v>
                </c:pt>
                <c:pt idx="8">
                  <c:v>6.9107836450000004</c:v>
                </c:pt>
                <c:pt idx="9">
                  <c:v>7.2157562750000004</c:v>
                </c:pt>
                <c:pt idx="10">
                  <c:v>7.4742679575000004</c:v>
                </c:pt>
                <c:pt idx="11">
                  <c:v>7.7419055854999996</c:v>
                </c:pt>
                <c:pt idx="12">
                  <c:v>7.9986422214999999</c:v>
                </c:pt>
                <c:pt idx="13">
                  <c:v>8.2286215464999994</c:v>
                </c:pt>
                <c:pt idx="14">
                  <c:v>8.4591887275000008</c:v>
                </c:pt>
                <c:pt idx="15">
                  <c:v>8.6743505355000003</c:v>
                </c:pt>
                <c:pt idx="16">
                  <c:v>8.8904513875000006</c:v>
                </c:pt>
                <c:pt idx="17">
                  <c:v>9.0967042399999993</c:v>
                </c:pt>
                <c:pt idx="18">
                  <c:v>9.3003918540000008</c:v>
                </c:pt>
                <c:pt idx="19">
                  <c:v>9.4830297785000006</c:v>
                </c:pt>
                <c:pt idx="20">
                  <c:v>9.6785738044999992</c:v>
                </c:pt>
                <c:pt idx="21">
                  <c:v>9.8582871900000004</c:v>
                </c:pt>
                <c:pt idx="22">
                  <c:v>10.05453898</c:v>
                </c:pt>
                <c:pt idx="23">
                  <c:v>10.230694659999999</c:v>
                </c:pt>
                <c:pt idx="24">
                  <c:v>10.40322492</c:v>
                </c:pt>
                <c:pt idx="25">
                  <c:v>10.578334645</c:v>
                </c:pt>
                <c:pt idx="26">
                  <c:v>10.746224460000001</c:v>
                </c:pt>
                <c:pt idx="27">
                  <c:v>10.91815731</c:v>
                </c:pt>
                <c:pt idx="28">
                  <c:v>11.077334875</c:v>
                </c:pt>
                <c:pt idx="29">
                  <c:v>11.241108175000001</c:v>
                </c:pt>
                <c:pt idx="30">
                  <c:v>11.391906785</c:v>
                </c:pt>
                <c:pt idx="31">
                  <c:v>11.542312295</c:v>
                </c:pt>
                <c:pt idx="32">
                  <c:v>11.695116029999999</c:v>
                </c:pt>
                <c:pt idx="33">
                  <c:v>11.855680449999999</c:v>
                </c:pt>
                <c:pt idx="34">
                  <c:v>12.01870111</c:v>
                </c:pt>
                <c:pt idx="35">
                  <c:v>12.168398395000001</c:v>
                </c:pt>
                <c:pt idx="36">
                  <c:v>12.309997105000001</c:v>
                </c:pt>
                <c:pt idx="37">
                  <c:v>12.461958389999999</c:v>
                </c:pt>
                <c:pt idx="38">
                  <c:v>12.605400675</c:v>
                </c:pt>
                <c:pt idx="39">
                  <c:v>12.745906014999999</c:v>
                </c:pt>
                <c:pt idx="40">
                  <c:v>12.889488070000001</c:v>
                </c:pt>
                <c:pt idx="41">
                  <c:v>13.040337015</c:v>
                </c:pt>
                <c:pt idx="42">
                  <c:v>13.190736129999999</c:v>
                </c:pt>
                <c:pt idx="43">
                  <c:v>13.341119989999999</c:v>
                </c:pt>
                <c:pt idx="44">
                  <c:v>13.48613771</c:v>
                </c:pt>
                <c:pt idx="45">
                  <c:v>13.63230738</c:v>
                </c:pt>
                <c:pt idx="46">
                  <c:v>13.783361790000001</c:v>
                </c:pt>
                <c:pt idx="47">
                  <c:v>13.930423100000001</c:v>
                </c:pt>
                <c:pt idx="48">
                  <c:v>14.082730175</c:v>
                </c:pt>
                <c:pt idx="49">
                  <c:v>14.239214195000001</c:v>
                </c:pt>
                <c:pt idx="50">
                  <c:v>14.377754645</c:v>
                </c:pt>
                <c:pt idx="51">
                  <c:v>14.522136545</c:v>
                </c:pt>
                <c:pt idx="52">
                  <c:v>14.68706963</c:v>
                </c:pt>
                <c:pt idx="53">
                  <c:v>14.838394435</c:v>
                </c:pt>
                <c:pt idx="54">
                  <c:v>14.983369059999999</c:v>
                </c:pt>
                <c:pt idx="55">
                  <c:v>15.130897969999999</c:v>
                </c:pt>
                <c:pt idx="56">
                  <c:v>15.27198375</c:v>
                </c:pt>
                <c:pt idx="57">
                  <c:v>15.423096015</c:v>
                </c:pt>
                <c:pt idx="58">
                  <c:v>15.56658378</c:v>
                </c:pt>
                <c:pt idx="59">
                  <c:v>15.716213225000001</c:v>
                </c:pt>
                <c:pt idx="60">
                  <c:v>15.885518715</c:v>
                </c:pt>
                <c:pt idx="61">
                  <c:v>16.042114789999999</c:v>
                </c:pt>
                <c:pt idx="62">
                  <c:v>16.19865137</c:v>
                </c:pt>
                <c:pt idx="63">
                  <c:v>16.367553645000001</c:v>
                </c:pt>
                <c:pt idx="64">
                  <c:v>16.535825110000001</c:v>
                </c:pt>
                <c:pt idx="65">
                  <c:v>16.694325859999999</c:v>
                </c:pt>
                <c:pt idx="66">
                  <c:v>16.865801675</c:v>
                </c:pt>
                <c:pt idx="67">
                  <c:v>17.051867285</c:v>
                </c:pt>
                <c:pt idx="68">
                  <c:v>17.230260085000001</c:v>
                </c:pt>
                <c:pt idx="69">
                  <c:v>17.400405455000001</c:v>
                </c:pt>
                <c:pt idx="70">
                  <c:v>17.587126635000001</c:v>
                </c:pt>
                <c:pt idx="71">
                  <c:v>17.763499655</c:v>
                </c:pt>
                <c:pt idx="72">
                  <c:v>17.947716685</c:v>
                </c:pt>
                <c:pt idx="73">
                  <c:v>18.147029204999999</c:v>
                </c:pt>
                <c:pt idx="74">
                  <c:v>18.352333999999999</c:v>
                </c:pt>
                <c:pt idx="75">
                  <c:v>18.558953599999999</c:v>
                </c:pt>
                <c:pt idx="76">
                  <c:v>18.769623490000001</c:v>
                </c:pt>
                <c:pt idx="77">
                  <c:v>19.003906035</c:v>
                </c:pt>
                <c:pt idx="78">
                  <c:v>19.21425485</c:v>
                </c:pt>
                <c:pt idx="79">
                  <c:v>19.441833519999999</c:v>
                </c:pt>
                <c:pt idx="80">
                  <c:v>19.67898113</c:v>
                </c:pt>
                <c:pt idx="81">
                  <c:v>19.935846569999999</c:v>
                </c:pt>
                <c:pt idx="82">
                  <c:v>20.193894475</c:v>
                </c:pt>
                <c:pt idx="83">
                  <c:v>20.472652709999998</c:v>
                </c:pt>
                <c:pt idx="84">
                  <c:v>20.740349505000001</c:v>
                </c:pt>
                <c:pt idx="85">
                  <c:v>21.047088039999998</c:v>
                </c:pt>
                <c:pt idx="86">
                  <c:v>21.349558025</c:v>
                </c:pt>
                <c:pt idx="87">
                  <c:v>21.662442510000002</c:v>
                </c:pt>
                <c:pt idx="88">
                  <c:v>22.049882534999998</c:v>
                </c:pt>
                <c:pt idx="89">
                  <c:v>22.41813969</c:v>
                </c:pt>
                <c:pt idx="90">
                  <c:v>22.83713736</c:v>
                </c:pt>
                <c:pt idx="91">
                  <c:v>23.30341125</c:v>
                </c:pt>
                <c:pt idx="92">
                  <c:v>23.846841005000002</c:v>
                </c:pt>
                <c:pt idx="93">
                  <c:v>24.413613309999999</c:v>
                </c:pt>
                <c:pt idx="94">
                  <c:v>25.047494029999999</c:v>
                </c:pt>
                <c:pt idx="95">
                  <c:v>25.852352310000001</c:v>
                </c:pt>
                <c:pt idx="96">
                  <c:v>26.866637865000001</c:v>
                </c:pt>
                <c:pt idx="97">
                  <c:v>28.132152195</c:v>
                </c:pt>
                <c:pt idx="98">
                  <c:v>30.089761865</c:v>
                </c:pt>
                <c:pt idx="99">
                  <c:v>45.680240499999996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SS3 Data'!$CI$24:$CI$123</c:f>
              <c:numCache>
                <c:formatCode>General</c:formatCode>
                <c:ptCount val="100"/>
                <c:pt idx="0">
                  <c:v>2.4</c:v>
                </c:pt>
                <c:pt idx="1">
                  <c:v>3.5</c:v>
                </c:pt>
                <c:pt idx="2">
                  <c:v>4.4000000000000004</c:v>
                </c:pt>
                <c:pt idx="3">
                  <c:v>5.0999999999999996</c:v>
                </c:pt>
                <c:pt idx="4">
                  <c:v>5.6</c:v>
                </c:pt>
                <c:pt idx="5">
                  <c:v>6.1</c:v>
                </c:pt>
                <c:pt idx="6">
                  <c:v>6.6</c:v>
                </c:pt>
                <c:pt idx="7">
                  <c:v>7</c:v>
                </c:pt>
                <c:pt idx="8">
                  <c:v>7.3</c:v>
                </c:pt>
                <c:pt idx="9">
                  <c:v>7.7</c:v>
                </c:pt>
                <c:pt idx="10">
                  <c:v>7.9</c:v>
                </c:pt>
                <c:pt idx="11">
                  <c:v>8.1999999999999993</c:v>
                </c:pt>
                <c:pt idx="12">
                  <c:v>8.4</c:v>
                </c:pt>
                <c:pt idx="13">
                  <c:v>8.6999999999999993</c:v>
                </c:pt>
                <c:pt idx="14">
                  <c:v>8.9</c:v>
                </c:pt>
                <c:pt idx="15">
                  <c:v>9.1999999999999993</c:v>
                </c:pt>
                <c:pt idx="16">
                  <c:v>9.4</c:v>
                </c:pt>
                <c:pt idx="17">
                  <c:v>9.6</c:v>
                </c:pt>
                <c:pt idx="18">
                  <c:v>9.9</c:v>
                </c:pt>
                <c:pt idx="19">
                  <c:v>10</c:v>
                </c:pt>
                <c:pt idx="20">
                  <c:v>10.199999999999999</c:v>
                </c:pt>
                <c:pt idx="21">
                  <c:v>10.4</c:v>
                </c:pt>
                <c:pt idx="22">
                  <c:v>10.5</c:v>
                </c:pt>
                <c:pt idx="23">
                  <c:v>10.7</c:v>
                </c:pt>
                <c:pt idx="24">
                  <c:v>10.9</c:v>
                </c:pt>
                <c:pt idx="25">
                  <c:v>11</c:v>
                </c:pt>
                <c:pt idx="26">
                  <c:v>11.2</c:v>
                </c:pt>
                <c:pt idx="27">
                  <c:v>11.4</c:v>
                </c:pt>
                <c:pt idx="28">
                  <c:v>11.5</c:v>
                </c:pt>
                <c:pt idx="29">
                  <c:v>11.7</c:v>
                </c:pt>
                <c:pt idx="30">
                  <c:v>11.9</c:v>
                </c:pt>
                <c:pt idx="31">
                  <c:v>12</c:v>
                </c:pt>
                <c:pt idx="32">
                  <c:v>12.2</c:v>
                </c:pt>
                <c:pt idx="33">
                  <c:v>12.4</c:v>
                </c:pt>
                <c:pt idx="34">
                  <c:v>12.6</c:v>
                </c:pt>
                <c:pt idx="35">
                  <c:v>12.7</c:v>
                </c:pt>
                <c:pt idx="36">
                  <c:v>12.9</c:v>
                </c:pt>
                <c:pt idx="37">
                  <c:v>13</c:v>
                </c:pt>
                <c:pt idx="38">
                  <c:v>13.2</c:v>
                </c:pt>
                <c:pt idx="39">
                  <c:v>13.3</c:v>
                </c:pt>
                <c:pt idx="40">
                  <c:v>13.5</c:v>
                </c:pt>
                <c:pt idx="41">
                  <c:v>13.6</c:v>
                </c:pt>
                <c:pt idx="42">
                  <c:v>13.7</c:v>
                </c:pt>
                <c:pt idx="43">
                  <c:v>13.9</c:v>
                </c:pt>
                <c:pt idx="44">
                  <c:v>14</c:v>
                </c:pt>
                <c:pt idx="45">
                  <c:v>14.2</c:v>
                </c:pt>
                <c:pt idx="46">
                  <c:v>14.4</c:v>
                </c:pt>
                <c:pt idx="47">
                  <c:v>14.5</c:v>
                </c:pt>
                <c:pt idx="48">
                  <c:v>14.7</c:v>
                </c:pt>
                <c:pt idx="49">
                  <c:v>14.8</c:v>
                </c:pt>
                <c:pt idx="50">
                  <c:v>15</c:v>
                </c:pt>
                <c:pt idx="51">
                  <c:v>15.1</c:v>
                </c:pt>
                <c:pt idx="52">
                  <c:v>15.3</c:v>
                </c:pt>
                <c:pt idx="53">
                  <c:v>15.4</c:v>
                </c:pt>
                <c:pt idx="54">
                  <c:v>15.6</c:v>
                </c:pt>
                <c:pt idx="55">
                  <c:v>15.8</c:v>
                </c:pt>
                <c:pt idx="56">
                  <c:v>15.9</c:v>
                </c:pt>
                <c:pt idx="57">
                  <c:v>16.100000000000001</c:v>
                </c:pt>
                <c:pt idx="58">
                  <c:v>16.3</c:v>
                </c:pt>
                <c:pt idx="59">
                  <c:v>16.399999999999999</c:v>
                </c:pt>
                <c:pt idx="60">
                  <c:v>16.600000000000001</c:v>
                </c:pt>
                <c:pt idx="61">
                  <c:v>16.7</c:v>
                </c:pt>
                <c:pt idx="62">
                  <c:v>16.899999999999999</c:v>
                </c:pt>
                <c:pt idx="63">
                  <c:v>17.100000000000001</c:v>
                </c:pt>
                <c:pt idx="64">
                  <c:v>17.2</c:v>
                </c:pt>
                <c:pt idx="65">
                  <c:v>17.399999999999999</c:v>
                </c:pt>
                <c:pt idx="66">
                  <c:v>17.600000000000001</c:v>
                </c:pt>
                <c:pt idx="67">
                  <c:v>17.8</c:v>
                </c:pt>
                <c:pt idx="68">
                  <c:v>18</c:v>
                </c:pt>
                <c:pt idx="69">
                  <c:v>18.100000000000001</c:v>
                </c:pt>
                <c:pt idx="70">
                  <c:v>18.3</c:v>
                </c:pt>
                <c:pt idx="71">
                  <c:v>18.600000000000001</c:v>
                </c:pt>
                <c:pt idx="72">
                  <c:v>18.8</c:v>
                </c:pt>
                <c:pt idx="73">
                  <c:v>19</c:v>
                </c:pt>
                <c:pt idx="74">
                  <c:v>19.2</c:v>
                </c:pt>
                <c:pt idx="75">
                  <c:v>19.399999999999999</c:v>
                </c:pt>
                <c:pt idx="76">
                  <c:v>19.600000000000001</c:v>
                </c:pt>
                <c:pt idx="77">
                  <c:v>19.899999999999999</c:v>
                </c:pt>
                <c:pt idx="78">
                  <c:v>20.100000000000001</c:v>
                </c:pt>
                <c:pt idx="79">
                  <c:v>20.399999999999999</c:v>
                </c:pt>
                <c:pt idx="80">
                  <c:v>20.6</c:v>
                </c:pt>
                <c:pt idx="81">
                  <c:v>20.9</c:v>
                </c:pt>
                <c:pt idx="82">
                  <c:v>21.2</c:v>
                </c:pt>
                <c:pt idx="83">
                  <c:v>21.4</c:v>
                </c:pt>
                <c:pt idx="84">
                  <c:v>21.7</c:v>
                </c:pt>
                <c:pt idx="85">
                  <c:v>22</c:v>
                </c:pt>
                <c:pt idx="86">
                  <c:v>22.3</c:v>
                </c:pt>
                <c:pt idx="87">
                  <c:v>22.6</c:v>
                </c:pt>
                <c:pt idx="88">
                  <c:v>23</c:v>
                </c:pt>
                <c:pt idx="89">
                  <c:v>23.4</c:v>
                </c:pt>
                <c:pt idx="90">
                  <c:v>23.8</c:v>
                </c:pt>
                <c:pt idx="91">
                  <c:v>24.2</c:v>
                </c:pt>
                <c:pt idx="92">
                  <c:v>24.8</c:v>
                </c:pt>
                <c:pt idx="93">
                  <c:v>25.3</c:v>
                </c:pt>
                <c:pt idx="94">
                  <c:v>25.9</c:v>
                </c:pt>
                <c:pt idx="95">
                  <c:v>26.7</c:v>
                </c:pt>
                <c:pt idx="96">
                  <c:v>27.5</c:v>
                </c:pt>
                <c:pt idx="97">
                  <c:v>28.8</c:v>
                </c:pt>
                <c:pt idx="98">
                  <c:v>30.7</c:v>
                </c:pt>
                <c:pt idx="99">
                  <c:v>40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294784"/>
        <c:axId val="136296704"/>
      </c:scatterChart>
      <c:valAx>
        <c:axId val="1362947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296704"/>
        <c:crosses val="autoZero"/>
        <c:crossBetween val="midCat"/>
      </c:valAx>
      <c:valAx>
        <c:axId val="136296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2947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8214788113954308"/>
          <c:h val="0.4797028589624479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23.327739999999999</c:v>
                </c:pt>
                <c:pt idx="1">
                  <c:v>26.367349999999998</c:v>
                </c:pt>
                <c:pt idx="2">
                  <c:v>28.170089999999998</c:v>
                </c:pt>
                <c:pt idx="3">
                  <c:v>29.466660000000001</c:v>
                </c:pt>
                <c:pt idx="4">
                  <c:v>30.483989999999999</c:v>
                </c:pt>
                <c:pt idx="5">
                  <c:v>31.326730000000001</c:v>
                </c:pt>
                <c:pt idx="6">
                  <c:v>32.047870000000003</c:v>
                </c:pt>
                <c:pt idx="7">
                  <c:v>32.679600000000001</c:v>
                </c:pt>
                <c:pt idx="8">
                  <c:v>33.243409999999997</c:v>
                </c:pt>
                <c:pt idx="9">
                  <c:v>33.753779999999999</c:v>
                </c:pt>
                <c:pt idx="10">
                  <c:v>34.221559999999997</c:v>
                </c:pt>
                <c:pt idx="11">
                  <c:v>34.65399</c:v>
                </c:pt>
                <c:pt idx="12">
                  <c:v>35.056469999999997</c:v>
                </c:pt>
                <c:pt idx="13">
                  <c:v>35.43383</c:v>
                </c:pt>
                <c:pt idx="14">
                  <c:v>35.789140000000003</c:v>
                </c:pt>
                <c:pt idx="15">
                  <c:v>36.125979999999998</c:v>
                </c:pt>
                <c:pt idx="16">
                  <c:v>36.445929999999997</c:v>
                </c:pt>
                <c:pt idx="17">
                  <c:v>36.751460000000002</c:v>
                </c:pt>
                <c:pt idx="18">
                  <c:v>37.044589999999999</c:v>
                </c:pt>
                <c:pt idx="19">
                  <c:v>37.326230000000002</c:v>
                </c:pt>
                <c:pt idx="20">
                  <c:v>37.597360000000002</c:v>
                </c:pt>
                <c:pt idx="21">
                  <c:v>37.859459999999999</c:v>
                </c:pt>
                <c:pt idx="22">
                  <c:v>38.113239999999998</c:v>
                </c:pt>
                <c:pt idx="23">
                  <c:v>38.359050000000003</c:v>
                </c:pt>
                <c:pt idx="24">
                  <c:v>38.597929999999998</c:v>
                </c:pt>
                <c:pt idx="25">
                  <c:v>38.830829999999999</c:v>
                </c:pt>
                <c:pt idx="26">
                  <c:v>39.057580000000002</c:v>
                </c:pt>
                <c:pt idx="27">
                  <c:v>39.279290000000003</c:v>
                </c:pt>
                <c:pt idx="28">
                  <c:v>39.496259999999999</c:v>
                </c:pt>
                <c:pt idx="29">
                  <c:v>39.708530000000003</c:v>
                </c:pt>
                <c:pt idx="30">
                  <c:v>39.916829999999997</c:v>
                </c:pt>
                <c:pt idx="31">
                  <c:v>40.121429999999997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40.715699999999998</c:v>
                </c:pt>
                <c:pt idx="35">
                  <c:v>40.907940000000004</c:v>
                </c:pt>
                <c:pt idx="36">
                  <c:v>41.09787</c:v>
                </c:pt>
                <c:pt idx="37">
                  <c:v>41.285499999999999</c:v>
                </c:pt>
                <c:pt idx="38">
                  <c:v>41.471380000000003</c:v>
                </c:pt>
                <c:pt idx="39">
                  <c:v>41.655299999999997</c:v>
                </c:pt>
                <c:pt idx="40">
                  <c:v>41.837499999999999</c:v>
                </c:pt>
                <c:pt idx="41">
                  <c:v>42.018050000000002</c:v>
                </c:pt>
                <c:pt idx="42">
                  <c:v>42.197539999999996</c:v>
                </c:pt>
                <c:pt idx="43">
                  <c:v>42.37565</c:v>
                </c:pt>
                <c:pt idx="44">
                  <c:v>42.552770000000002</c:v>
                </c:pt>
                <c:pt idx="45">
                  <c:v>42.729039999999998</c:v>
                </c:pt>
                <c:pt idx="46">
                  <c:v>42.90437</c:v>
                </c:pt>
                <c:pt idx="47">
                  <c:v>43.079070000000002</c:v>
                </c:pt>
                <c:pt idx="48">
                  <c:v>43.253250000000001</c:v>
                </c:pt>
                <c:pt idx="49">
                  <c:v>43.426940000000002</c:v>
                </c:pt>
                <c:pt idx="50">
                  <c:v>43.600499999999997</c:v>
                </c:pt>
                <c:pt idx="51">
                  <c:v>43.77402</c:v>
                </c:pt>
                <c:pt idx="52">
                  <c:v>43.947389999999999</c:v>
                </c:pt>
                <c:pt idx="53">
                  <c:v>44.121070000000003</c:v>
                </c:pt>
                <c:pt idx="54">
                  <c:v>44.294789999999999</c:v>
                </c:pt>
                <c:pt idx="55">
                  <c:v>44.469090000000001</c:v>
                </c:pt>
                <c:pt idx="56">
                  <c:v>44.644109999999998</c:v>
                </c:pt>
                <c:pt idx="57">
                  <c:v>44.819510000000001</c:v>
                </c:pt>
                <c:pt idx="58">
                  <c:v>44.995849999999997</c:v>
                </c:pt>
                <c:pt idx="59">
                  <c:v>45.173110000000001</c:v>
                </c:pt>
                <c:pt idx="60">
                  <c:v>45.351480000000002</c:v>
                </c:pt>
                <c:pt idx="61">
                  <c:v>45.531199999999998</c:v>
                </c:pt>
                <c:pt idx="62">
                  <c:v>45.712220000000002</c:v>
                </c:pt>
                <c:pt idx="63">
                  <c:v>45.894820000000003</c:v>
                </c:pt>
                <c:pt idx="64">
                  <c:v>46.079369999999997</c:v>
                </c:pt>
                <c:pt idx="65">
                  <c:v>46.265770000000003</c:v>
                </c:pt>
                <c:pt idx="66">
                  <c:v>46.454630000000002</c:v>
                </c:pt>
                <c:pt idx="67">
                  <c:v>46.645800000000001</c:v>
                </c:pt>
                <c:pt idx="68">
                  <c:v>46.839509999999997</c:v>
                </c:pt>
                <c:pt idx="69">
                  <c:v>47.036160000000002</c:v>
                </c:pt>
                <c:pt idx="70">
                  <c:v>47.2361</c:v>
                </c:pt>
                <c:pt idx="71">
                  <c:v>47.439570000000003</c:v>
                </c:pt>
                <c:pt idx="72">
                  <c:v>47.646700000000003</c:v>
                </c:pt>
                <c:pt idx="73">
                  <c:v>47.857959999999999</c:v>
                </c:pt>
                <c:pt idx="74">
                  <c:v>48.073929999999997</c:v>
                </c:pt>
                <c:pt idx="75">
                  <c:v>48.294870000000003</c:v>
                </c:pt>
                <c:pt idx="76">
                  <c:v>48.521419999999999</c:v>
                </c:pt>
                <c:pt idx="77">
                  <c:v>48.753599999999999</c:v>
                </c:pt>
                <c:pt idx="78">
                  <c:v>48.992400000000004</c:v>
                </c:pt>
                <c:pt idx="79">
                  <c:v>49.238930000000003</c:v>
                </c:pt>
                <c:pt idx="80">
                  <c:v>49.493839999999999</c:v>
                </c:pt>
                <c:pt idx="81">
                  <c:v>49.757840000000002</c:v>
                </c:pt>
                <c:pt idx="82">
                  <c:v>50.031779999999998</c:v>
                </c:pt>
                <c:pt idx="83">
                  <c:v>50.317439999999998</c:v>
                </c:pt>
                <c:pt idx="84">
                  <c:v>50.616129999999998</c:v>
                </c:pt>
                <c:pt idx="85">
                  <c:v>50.929720000000003</c:v>
                </c:pt>
                <c:pt idx="86">
                  <c:v>51.259929999999997</c:v>
                </c:pt>
                <c:pt idx="87">
                  <c:v>51.610219999999998</c:v>
                </c:pt>
                <c:pt idx="88">
                  <c:v>51.983640000000001</c:v>
                </c:pt>
                <c:pt idx="89">
                  <c:v>52.38409</c:v>
                </c:pt>
                <c:pt idx="90">
                  <c:v>52.818010000000001</c:v>
                </c:pt>
                <c:pt idx="91">
                  <c:v>53.291849999999997</c:v>
                </c:pt>
                <c:pt idx="92">
                  <c:v>53.81673</c:v>
                </c:pt>
                <c:pt idx="93">
                  <c:v>54.406820000000003</c:v>
                </c:pt>
                <c:pt idx="94">
                  <c:v>55.085270000000001</c:v>
                </c:pt>
                <c:pt idx="95">
                  <c:v>55.887309999999999</c:v>
                </c:pt>
                <c:pt idx="96">
                  <c:v>56.881390000000003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Data'!$G$24:$G$123</c:f>
              <c:numCache>
                <c:formatCode>General</c:formatCode>
                <c:ptCount val="100"/>
                <c:pt idx="0">
                  <c:v>23.052406000000001</c:v>
                </c:pt>
                <c:pt idx="1">
                  <c:v>26.166338</c:v>
                </c:pt>
                <c:pt idx="2">
                  <c:v>28.177081000000001</c:v>
                </c:pt>
                <c:pt idx="3">
                  <c:v>30.527228000000001</c:v>
                </c:pt>
                <c:pt idx="4">
                  <c:v>31.338284999999999</c:v>
                </c:pt>
                <c:pt idx="5">
                  <c:v>32.292881999999999</c:v>
                </c:pt>
                <c:pt idx="6">
                  <c:v>32.853619999999999</c:v>
                </c:pt>
                <c:pt idx="7">
                  <c:v>33.197144000000002</c:v>
                </c:pt>
                <c:pt idx="8">
                  <c:v>33.715015000000001</c:v>
                </c:pt>
                <c:pt idx="9">
                  <c:v>34.23704</c:v>
                </c:pt>
                <c:pt idx="10">
                  <c:v>35.018954999999998</c:v>
                </c:pt>
                <c:pt idx="11">
                  <c:v>35.416040000000002</c:v>
                </c:pt>
                <c:pt idx="12">
                  <c:v>35.838887999999997</c:v>
                </c:pt>
                <c:pt idx="13">
                  <c:v>36.217143999999998</c:v>
                </c:pt>
                <c:pt idx="14">
                  <c:v>36.610415000000003</c:v>
                </c:pt>
                <c:pt idx="15">
                  <c:v>36.676791999999999</c:v>
                </c:pt>
                <c:pt idx="16">
                  <c:v>36.894902999999999</c:v>
                </c:pt>
                <c:pt idx="17">
                  <c:v>37.227428000000003</c:v>
                </c:pt>
                <c:pt idx="18">
                  <c:v>37.368380000000002</c:v>
                </c:pt>
                <c:pt idx="19">
                  <c:v>37.534860000000002</c:v>
                </c:pt>
                <c:pt idx="20">
                  <c:v>37.703400999999999</c:v>
                </c:pt>
                <c:pt idx="21">
                  <c:v>38.074800000000003</c:v>
                </c:pt>
                <c:pt idx="22">
                  <c:v>38.206674999999997</c:v>
                </c:pt>
                <c:pt idx="23">
                  <c:v>38.503647999999998</c:v>
                </c:pt>
                <c:pt idx="24">
                  <c:v>38.649949999999997</c:v>
                </c:pt>
                <c:pt idx="25">
                  <c:v>38.826456</c:v>
                </c:pt>
                <c:pt idx="26">
                  <c:v>39.133507000000002</c:v>
                </c:pt>
                <c:pt idx="27">
                  <c:v>39.313636000000002</c:v>
                </c:pt>
                <c:pt idx="28">
                  <c:v>39.556311000000001</c:v>
                </c:pt>
                <c:pt idx="29">
                  <c:v>39.676879999999997</c:v>
                </c:pt>
                <c:pt idx="30">
                  <c:v>39.889190999999997</c:v>
                </c:pt>
                <c:pt idx="31">
                  <c:v>40.097847999999999</c:v>
                </c:pt>
                <c:pt idx="32">
                  <c:v>40.326458000000002</c:v>
                </c:pt>
                <c:pt idx="33">
                  <c:v>40.454740000000001</c:v>
                </c:pt>
                <c:pt idx="34">
                  <c:v>40.589350000000003</c:v>
                </c:pt>
                <c:pt idx="35">
                  <c:v>40.802183999999997</c:v>
                </c:pt>
                <c:pt idx="36">
                  <c:v>41.067866000000002</c:v>
                </c:pt>
                <c:pt idx="37">
                  <c:v>41.220714000000001</c:v>
                </c:pt>
                <c:pt idx="38">
                  <c:v>41.311045999999997</c:v>
                </c:pt>
                <c:pt idx="39">
                  <c:v>41.686959999999999</c:v>
                </c:pt>
                <c:pt idx="40">
                  <c:v>41.924062999999997</c:v>
                </c:pt>
                <c:pt idx="41">
                  <c:v>42.133499999999998</c:v>
                </c:pt>
                <c:pt idx="42">
                  <c:v>42.348768</c:v>
                </c:pt>
                <c:pt idx="43">
                  <c:v>42.487444000000004</c:v>
                </c:pt>
                <c:pt idx="44">
                  <c:v>42.722104999999999</c:v>
                </c:pt>
                <c:pt idx="45">
                  <c:v>42.794849999999997</c:v>
                </c:pt>
                <c:pt idx="46">
                  <c:v>42.863878</c:v>
                </c:pt>
                <c:pt idx="47">
                  <c:v>43.037748000000001</c:v>
                </c:pt>
                <c:pt idx="48">
                  <c:v>43.20682</c:v>
                </c:pt>
                <c:pt idx="49">
                  <c:v>43.416249999999998</c:v>
                </c:pt>
                <c:pt idx="50">
                  <c:v>43.533827000000002</c:v>
                </c:pt>
                <c:pt idx="51">
                  <c:v>43.867348</c:v>
                </c:pt>
                <c:pt idx="52">
                  <c:v>43.968409000000001</c:v>
                </c:pt>
                <c:pt idx="53">
                  <c:v>44.142181999999998</c:v>
                </c:pt>
                <c:pt idx="54">
                  <c:v>44.249139999999997</c:v>
                </c:pt>
                <c:pt idx="55">
                  <c:v>44.350391999999999</c:v>
                </c:pt>
                <c:pt idx="56">
                  <c:v>44.602429999999998</c:v>
                </c:pt>
                <c:pt idx="57">
                  <c:v>44.755021999999997</c:v>
                </c:pt>
                <c:pt idx="58">
                  <c:v>44.872962000000001</c:v>
                </c:pt>
                <c:pt idx="59">
                  <c:v>45.185299999999998</c:v>
                </c:pt>
                <c:pt idx="60">
                  <c:v>45.292963</c:v>
                </c:pt>
                <c:pt idx="61">
                  <c:v>45.463965999999999</c:v>
                </c:pt>
                <c:pt idx="62">
                  <c:v>45.629770000000001</c:v>
                </c:pt>
                <c:pt idx="63">
                  <c:v>45.724336000000001</c:v>
                </c:pt>
                <c:pt idx="64">
                  <c:v>45.882505000000002</c:v>
                </c:pt>
                <c:pt idx="65">
                  <c:v>46.107134000000002</c:v>
                </c:pt>
                <c:pt idx="66">
                  <c:v>46.293622999999997</c:v>
                </c:pt>
                <c:pt idx="67">
                  <c:v>46.408856</c:v>
                </c:pt>
                <c:pt idx="68">
                  <c:v>46.533537000000003</c:v>
                </c:pt>
                <c:pt idx="69">
                  <c:v>46.719889999999999</c:v>
                </c:pt>
                <c:pt idx="70">
                  <c:v>47.028129</c:v>
                </c:pt>
                <c:pt idx="71">
                  <c:v>47.123348</c:v>
                </c:pt>
                <c:pt idx="72">
                  <c:v>47.273529000000003</c:v>
                </c:pt>
                <c:pt idx="73">
                  <c:v>47.463861999999999</c:v>
                </c:pt>
                <c:pt idx="74">
                  <c:v>47.621025000000003</c:v>
                </c:pt>
                <c:pt idx="75">
                  <c:v>47.782711999999997</c:v>
                </c:pt>
                <c:pt idx="76">
                  <c:v>47.989268000000003</c:v>
                </c:pt>
                <c:pt idx="77">
                  <c:v>48.220820000000003</c:v>
                </c:pt>
                <c:pt idx="78">
                  <c:v>48.453893000000001</c:v>
                </c:pt>
                <c:pt idx="79">
                  <c:v>48.821680000000001</c:v>
                </c:pt>
                <c:pt idx="80">
                  <c:v>49.023218999999997</c:v>
                </c:pt>
                <c:pt idx="81">
                  <c:v>49.217253999999997</c:v>
                </c:pt>
                <c:pt idx="82">
                  <c:v>49.513388999999997</c:v>
                </c:pt>
                <c:pt idx="83">
                  <c:v>49.840960000000003</c:v>
                </c:pt>
                <c:pt idx="84">
                  <c:v>50.107304999999997</c:v>
                </c:pt>
                <c:pt idx="85">
                  <c:v>50.428530000000002</c:v>
                </c:pt>
                <c:pt idx="86">
                  <c:v>50.600884999999998</c:v>
                </c:pt>
                <c:pt idx="87">
                  <c:v>51.047756</c:v>
                </c:pt>
                <c:pt idx="88">
                  <c:v>51.339424000000001</c:v>
                </c:pt>
                <c:pt idx="89">
                  <c:v>51.758760000000002</c:v>
                </c:pt>
                <c:pt idx="90">
                  <c:v>52.137960999999997</c:v>
                </c:pt>
                <c:pt idx="91">
                  <c:v>52.497855999999999</c:v>
                </c:pt>
                <c:pt idx="92">
                  <c:v>53.208477000000002</c:v>
                </c:pt>
                <c:pt idx="93">
                  <c:v>53.779437999999999</c:v>
                </c:pt>
                <c:pt idx="94">
                  <c:v>54.621364999999997</c:v>
                </c:pt>
                <c:pt idx="95">
                  <c:v>55.465656000000003</c:v>
                </c:pt>
                <c:pt idx="96">
                  <c:v>57.837612</c:v>
                </c:pt>
                <c:pt idx="97">
                  <c:v>58.519168000000001</c:v>
                </c:pt>
                <c:pt idx="98">
                  <c:v>59.594065999999998</c:v>
                </c:pt>
                <c:pt idx="99">
                  <c:v>66.671700000000001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Data'!$H$24:$H$123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Data'!$I$23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Data'!$I$24:$I$123</c:f>
              <c:numCache>
                <c:formatCode>General</c:formatCode>
                <c:ptCount val="100"/>
                <c:pt idx="0">
                  <c:v>23.495669684495599</c:v>
                </c:pt>
                <c:pt idx="1">
                  <c:v>26.513481240805302</c:v>
                </c:pt>
                <c:pt idx="2">
                  <c:v>28.319153631313998</c:v>
                </c:pt>
                <c:pt idx="3">
                  <c:v>29.6096706259851</c:v>
                </c:pt>
                <c:pt idx="4">
                  <c:v>30.633593181469902</c:v>
                </c:pt>
                <c:pt idx="5">
                  <c:v>31.485230753946801</c:v>
                </c:pt>
                <c:pt idx="6">
                  <c:v>32.211825149798699</c:v>
                </c:pt>
                <c:pt idx="7">
                  <c:v>32.848025549897002</c:v>
                </c:pt>
                <c:pt idx="8">
                  <c:v>33.412949076351701</c:v>
                </c:pt>
                <c:pt idx="9">
                  <c:v>33.927345242784099</c:v>
                </c:pt>
                <c:pt idx="10">
                  <c:v>34.397781801508799</c:v>
                </c:pt>
                <c:pt idx="11">
                  <c:v>34.8349789702593</c:v>
                </c:pt>
                <c:pt idx="12">
                  <c:v>35.240313851353299</c:v>
                </c:pt>
                <c:pt idx="13">
                  <c:v>35.621914770508504</c:v>
                </c:pt>
                <c:pt idx="14">
                  <c:v>35.978922994697001</c:v>
                </c:pt>
                <c:pt idx="15">
                  <c:v>36.316412518281801</c:v>
                </c:pt>
                <c:pt idx="16">
                  <c:v>36.637274345567803</c:v>
                </c:pt>
                <c:pt idx="17">
                  <c:v>36.9423061803612</c:v>
                </c:pt>
                <c:pt idx="18">
                  <c:v>37.235231990641402</c:v>
                </c:pt>
                <c:pt idx="19">
                  <c:v>37.518088289978699</c:v>
                </c:pt>
                <c:pt idx="20">
                  <c:v>37.791287893261398</c:v>
                </c:pt>
                <c:pt idx="21">
                  <c:v>38.054124747670002</c:v>
                </c:pt>
                <c:pt idx="22">
                  <c:v>38.3103135936516</c:v>
                </c:pt>
                <c:pt idx="23">
                  <c:v>38.558614473863798</c:v>
                </c:pt>
                <c:pt idx="24">
                  <c:v>38.801775784393101</c:v>
                </c:pt>
                <c:pt idx="25">
                  <c:v>39.034827088134001</c:v>
                </c:pt>
                <c:pt idx="26">
                  <c:v>39.263234052684901</c:v>
                </c:pt>
                <c:pt idx="27">
                  <c:v>39.487420297026198</c:v>
                </c:pt>
                <c:pt idx="28">
                  <c:v>39.704705922896899</c:v>
                </c:pt>
                <c:pt idx="29">
                  <c:v>39.916898820002999</c:v>
                </c:pt>
                <c:pt idx="30">
                  <c:v>40.128710010325896</c:v>
                </c:pt>
                <c:pt idx="31">
                  <c:v>40.331137926824098</c:v>
                </c:pt>
                <c:pt idx="32">
                  <c:v>40.5333481324746</c:v>
                </c:pt>
                <c:pt idx="33">
                  <c:v>40.7329165789643</c:v>
                </c:pt>
                <c:pt idx="34">
                  <c:v>40.930667682549299</c:v>
                </c:pt>
                <c:pt idx="35">
                  <c:v>41.126125664396596</c:v>
                </c:pt>
                <c:pt idx="36">
                  <c:v>41.317913724680501</c:v>
                </c:pt>
                <c:pt idx="37">
                  <c:v>41.509138393204097</c:v>
                </c:pt>
                <c:pt idx="38">
                  <c:v>41.6975200028497</c:v>
                </c:pt>
                <c:pt idx="39">
                  <c:v>41.882559895915797</c:v>
                </c:pt>
                <c:pt idx="40">
                  <c:v>42.064563976437398</c:v>
                </c:pt>
                <c:pt idx="41">
                  <c:v>42.2469043312785</c:v>
                </c:pt>
                <c:pt idx="42">
                  <c:v>42.428397999064302</c:v>
                </c:pt>
                <c:pt idx="43">
                  <c:v>42.607048874069299</c:v>
                </c:pt>
                <c:pt idx="44">
                  <c:v>42.785318620602297</c:v>
                </c:pt>
                <c:pt idx="45">
                  <c:v>42.9625149169457</c:v>
                </c:pt>
                <c:pt idx="46">
                  <c:v>43.139002852736397</c:v>
                </c:pt>
                <c:pt idx="47">
                  <c:v>43.314811121262203</c:v>
                </c:pt>
                <c:pt idx="48">
                  <c:v>43.488969052399099</c:v>
                </c:pt>
                <c:pt idx="49">
                  <c:v>43.662729883122999</c:v>
                </c:pt>
                <c:pt idx="50">
                  <c:v>43.836840806649299</c:v>
                </c:pt>
                <c:pt idx="51">
                  <c:v>44.010332870399097</c:v>
                </c:pt>
                <c:pt idx="52">
                  <c:v>44.184886170574899</c:v>
                </c:pt>
                <c:pt idx="53">
                  <c:v>44.3590564588715</c:v>
                </c:pt>
                <c:pt idx="54">
                  <c:v>44.533073937484502</c:v>
                </c:pt>
                <c:pt idx="55">
                  <c:v>44.7078351241069</c:v>
                </c:pt>
                <c:pt idx="56">
                  <c:v>44.883170417504999</c:v>
                </c:pt>
                <c:pt idx="57">
                  <c:v>45.058558183505802</c:v>
                </c:pt>
                <c:pt idx="58">
                  <c:v>45.235226261024003</c:v>
                </c:pt>
                <c:pt idx="59">
                  <c:v>45.413863811039299</c:v>
                </c:pt>
                <c:pt idx="60">
                  <c:v>45.592780587843997</c:v>
                </c:pt>
                <c:pt idx="61">
                  <c:v>45.773427306590598</c:v>
                </c:pt>
                <c:pt idx="62">
                  <c:v>45.956744882724699</c:v>
                </c:pt>
                <c:pt idx="63">
                  <c:v>46.139804758394298</c:v>
                </c:pt>
                <c:pt idx="64">
                  <c:v>46.3261302883569</c:v>
                </c:pt>
                <c:pt idx="65">
                  <c:v>46.5127016650003</c:v>
                </c:pt>
                <c:pt idx="66">
                  <c:v>46.701944068670599</c:v>
                </c:pt>
                <c:pt idx="67">
                  <c:v>46.893840216895001</c:v>
                </c:pt>
                <c:pt idx="68">
                  <c:v>47.0877163134382</c:v>
                </c:pt>
                <c:pt idx="69">
                  <c:v>47.287009435937001</c:v>
                </c:pt>
                <c:pt idx="70">
                  <c:v>47.4876642142344</c:v>
                </c:pt>
                <c:pt idx="71">
                  <c:v>47.692346467626201</c:v>
                </c:pt>
                <c:pt idx="72">
                  <c:v>47.899195756887103</c:v>
                </c:pt>
                <c:pt idx="73">
                  <c:v>48.111740385631499</c:v>
                </c:pt>
                <c:pt idx="74">
                  <c:v>48.327731080420001</c:v>
                </c:pt>
                <c:pt idx="75">
                  <c:v>48.550645234606201</c:v>
                </c:pt>
                <c:pt idx="76">
                  <c:v>48.778182953663297</c:v>
                </c:pt>
                <c:pt idx="77">
                  <c:v>49.013923264915498</c:v>
                </c:pt>
                <c:pt idx="78">
                  <c:v>49.255476836876099</c:v>
                </c:pt>
                <c:pt idx="79">
                  <c:v>49.503106476787003</c:v>
                </c:pt>
                <c:pt idx="80">
                  <c:v>49.758106754511999</c:v>
                </c:pt>
                <c:pt idx="81">
                  <c:v>50.0242393126453</c:v>
                </c:pt>
                <c:pt idx="82">
                  <c:v>50.300365609217799</c:v>
                </c:pt>
                <c:pt idx="83">
                  <c:v>50.586476981492503</c:v>
                </c:pt>
                <c:pt idx="84">
                  <c:v>50.888916497076202</c:v>
                </c:pt>
                <c:pt idx="85">
                  <c:v>51.2037413071453</c:v>
                </c:pt>
                <c:pt idx="86">
                  <c:v>51.535941470874697</c:v>
                </c:pt>
                <c:pt idx="87">
                  <c:v>51.889452696187199</c:v>
                </c:pt>
                <c:pt idx="88">
                  <c:v>52.263912668486199</c:v>
                </c:pt>
                <c:pt idx="89">
                  <c:v>52.6586995720806</c:v>
                </c:pt>
                <c:pt idx="90">
                  <c:v>53.083789438835304</c:v>
                </c:pt>
                <c:pt idx="91">
                  <c:v>53.549370773166103</c:v>
                </c:pt>
                <c:pt idx="92">
                  <c:v>54.068563274943997</c:v>
                </c:pt>
                <c:pt idx="93">
                  <c:v>54.650702506522897</c:v>
                </c:pt>
                <c:pt idx="94">
                  <c:v>55.314657165471203</c:v>
                </c:pt>
                <c:pt idx="95">
                  <c:v>56.107390464039199</c:v>
                </c:pt>
                <c:pt idx="96">
                  <c:v>57.082839915890197</c:v>
                </c:pt>
                <c:pt idx="97">
                  <c:v>58.380874924028198</c:v>
                </c:pt>
                <c:pt idx="98">
                  <c:v>60.458776765236202</c:v>
                </c:pt>
                <c:pt idx="99">
                  <c:v>76.108323271775902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Data'!$J$24:$J$123</c:f>
              <c:numCache>
                <c:formatCode>0.00</c:formatCode>
                <c:ptCount val="100"/>
                <c:pt idx="0">
                  <c:v>23</c:v>
                </c:pt>
                <c:pt idx="1">
                  <c:v>26.1</c:v>
                </c:pt>
                <c:pt idx="2">
                  <c:v>27.9</c:v>
                </c:pt>
                <c:pt idx="3">
                  <c:v>29.2</c:v>
                </c:pt>
                <c:pt idx="4">
                  <c:v>30.3</c:v>
                </c:pt>
                <c:pt idx="5">
                  <c:v>31.1</c:v>
                </c:pt>
                <c:pt idx="6">
                  <c:v>31.8</c:v>
                </c:pt>
                <c:pt idx="7">
                  <c:v>32.4</c:v>
                </c:pt>
                <c:pt idx="8">
                  <c:v>33</c:v>
                </c:pt>
                <c:pt idx="9">
                  <c:v>33.5</c:v>
                </c:pt>
                <c:pt idx="10">
                  <c:v>34</c:v>
                </c:pt>
                <c:pt idx="11">
                  <c:v>34.4</c:v>
                </c:pt>
                <c:pt idx="12">
                  <c:v>34.799999999999997</c:v>
                </c:pt>
                <c:pt idx="13">
                  <c:v>35.200000000000003</c:v>
                </c:pt>
                <c:pt idx="14">
                  <c:v>35.5</c:v>
                </c:pt>
                <c:pt idx="15">
                  <c:v>35.9</c:v>
                </c:pt>
                <c:pt idx="16">
                  <c:v>36.200000000000003</c:v>
                </c:pt>
                <c:pt idx="17">
                  <c:v>36.5</c:v>
                </c:pt>
                <c:pt idx="18">
                  <c:v>36.799999999999997</c:v>
                </c:pt>
                <c:pt idx="19">
                  <c:v>37.1</c:v>
                </c:pt>
                <c:pt idx="20">
                  <c:v>37.4</c:v>
                </c:pt>
                <c:pt idx="21">
                  <c:v>37.6</c:v>
                </c:pt>
                <c:pt idx="22">
                  <c:v>37.9</c:v>
                </c:pt>
                <c:pt idx="23">
                  <c:v>38.1</c:v>
                </c:pt>
                <c:pt idx="24">
                  <c:v>38.4</c:v>
                </c:pt>
                <c:pt idx="25">
                  <c:v>38.6</c:v>
                </c:pt>
                <c:pt idx="26">
                  <c:v>38.799999999999997</c:v>
                </c:pt>
                <c:pt idx="27">
                  <c:v>39.1</c:v>
                </c:pt>
                <c:pt idx="28">
                  <c:v>39.299999999999997</c:v>
                </c:pt>
                <c:pt idx="29">
                  <c:v>39.5</c:v>
                </c:pt>
                <c:pt idx="30">
                  <c:v>39.700000000000003</c:v>
                </c:pt>
                <c:pt idx="31">
                  <c:v>39.9</c:v>
                </c:pt>
                <c:pt idx="32">
                  <c:v>40.1</c:v>
                </c:pt>
                <c:pt idx="33">
                  <c:v>40.299999999999997</c:v>
                </c:pt>
                <c:pt idx="34">
                  <c:v>40.5</c:v>
                </c:pt>
                <c:pt idx="35">
                  <c:v>40.700000000000003</c:v>
                </c:pt>
                <c:pt idx="36">
                  <c:v>40.9</c:v>
                </c:pt>
                <c:pt idx="37">
                  <c:v>41.1</c:v>
                </c:pt>
                <c:pt idx="38">
                  <c:v>41.3</c:v>
                </c:pt>
                <c:pt idx="39">
                  <c:v>41.5</c:v>
                </c:pt>
                <c:pt idx="40">
                  <c:v>41.6</c:v>
                </c:pt>
                <c:pt idx="41">
                  <c:v>41.8</c:v>
                </c:pt>
                <c:pt idx="42">
                  <c:v>42</c:v>
                </c:pt>
                <c:pt idx="43">
                  <c:v>42.2</c:v>
                </c:pt>
                <c:pt idx="44">
                  <c:v>42.4</c:v>
                </c:pt>
                <c:pt idx="45">
                  <c:v>42.5</c:v>
                </c:pt>
                <c:pt idx="46">
                  <c:v>42.7</c:v>
                </c:pt>
                <c:pt idx="47">
                  <c:v>42.9</c:v>
                </c:pt>
                <c:pt idx="48">
                  <c:v>43.1</c:v>
                </c:pt>
                <c:pt idx="49">
                  <c:v>43.2</c:v>
                </c:pt>
                <c:pt idx="50">
                  <c:v>43.4</c:v>
                </c:pt>
                <c:pt idx="51">
                  <c:v>43.6</c:v>
                </c:pt>
                <c:pt idx="52">
                  <c:v>43.8</c:v>
                </c:pt>
                <c:pt idx="53">
                  <c:v>43.9</c:v>
                </c:pt>
                <c:pt idx="54">
                  <c:v>44.1</c:v>
                </c:pt>
                <c:pt idx="55">
                  <c:v>44.3</c:v>
                </c:pt>
                <c:pt idx="56">
                  <c:v>44.5</c:v>
                </c:pt>
                <c:pt idx="57">
                  <c:v>44.7</c:v>
                </c:pt>
                <c:pt idx="58">
                  <c:v>44.8</c:v>
                </c:pt>
                <c:pt idx="59">
                  <c:v>45</c:v>
                </c:pt>
                <c:pt idx="60">
                  <c:v>45.2</c:v>
                </c:pt>
                <c:pt idx="61">
                  <c:v>45.4</c:v>
                </c:pt>
                <c:pt idx="62">
                  <c:v>45.6</c:v>
                </c:pt>
                <c:pt idx="63">
                  <c:v>45.8</c:v>
                </c:pt>
                <c:pt idx="64">
                  <c:v>46</c:v>
                </c:pt>
                <c:pt idx="65">
                  <c:v>46.1</c:v>
                </c:pt>
                <c:pt idx="66">
                  <c:v>46.3</c:v>
                </c:pt>
                <c:pt idx="67">
                  <c:v>46.5</c:v>
                </c:pt>
                <c:pt idx="68">
                  <c:v>46.7</c:v>
                </c:pt>
                <c:pt idx="69">
                  <c:v>46.9</c:v>
                </c:pt>
                <c:pt idx="70">
                  <c:v>47.1</c:v>
                </c:pt>
                <c:pt idx="71">
                  <c:v>47.3</c:v>
                </c:pt>
                <c:pt idx="72">
                  <c:v>47.6</c:v>
                </c:pt>
                <c:pt idx="73">
                  <c:v>47.8</c:v>
                </c:pt>
                <c:pt idx="74">
                  <c:v>48</c:v>
                </c:pt>
                <c:pt idx="75">
                  <c:v>48.2</c:v>
                </c:pt>
                <c:pt idx="76">
                  <c:v>48.5</c:v>
                </c:pt>
                <c:pt idx="77">
                  <c:v>48.7</c:v>
                </c:pt>
                <c:pt idx="78">
                  <c:v>48.9</c:v>
                </c:pt>
                <c:pt idx="79">
                  <c:v>49.2</c:v>
                </c:pt>
                <c:pt idx="80">
                  <c:v>49.5</c:v>
                </c:pt>
                <c:pt idx="81">
                  <c:v>49.7</c:v>
                </c:pt>
                <c:pt idx="82">
                  <c:v>50</c:v>
                </c:pt>
                <c:pt idx="83">
                  <c:v>50.3</c:v>
                </c:pt>
                <c:pt idx="84">
                  <c:v>50.6</c:v>
                </c:pt>
                <c:pt idx="85">
                  <c:v>51</c:v>
                </c:pt>
                <c:pt idx="86">
                  <c:v>51.3</c:v>
                </c:pt>
                <c:pt idx="87">
                  <c:v>51.7</c:v>
                </c:pt>
                <c:pt idx="88">
                  <c:v>52.1</c:v>
                </c:pt>
                <c:pt idx="89">
                  <c:v>52.5</c:v>
                </c:pt>
                <c:pt idx="90">
                  <c:v>52.9</c:v>
                </c:pt>
                <c:pt idx="91">
                  <c:v>53.4</c:v>
                </c:pt>
                <c:pt idx="92">
                  <c:v>53.9</c:v>
                </c:pt>
                <c:pt idx="93">
                  <c:v>54.5</c:v>
                </c:pt>
                <c:pt idx="94">
                  <c:v>55.3</c:v>
                </c:pt>
                <c:pt idx="95">
                  <c:v>56.1</c:v>
                </c:pt>
                <c:pt idx="96">
                  <c:v>57.2</c:v>
                </c:pt>
                <c:pt idx="97">
                  <c:v>58.5</c:v>
                </c:pt>
                <c:pt idx="98">
                  <c:v>60.7</c:v>
                </c:pt>
                <c:pt idx="99">
                  <c:v>70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826880"/>
        <c:axId val="136828800"/>
      </c:scatterChart>
      <c:valAx>
        <c:axId val="13682688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828800"/>
        <c:crossesAt val="0"/>
        <c:crossBetween val="midCat"/>
      </c:valAx>
      <c:valAx>
        <c:axId val="136828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8268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770659189689643"/>
          <c:h val="0.4286320209973753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Data'!$AJ$29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Data'!$AJ$30:$AJ$129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Data'!$AK$29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Data'!$AK$30:$AK$129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Data'!$AL$29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Data'!$AL$30:$AL$129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Data'!$AM$29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Data'!$AM$30:$AM$129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Data'!$AN$29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Data'!$AN$30:$AN$129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Data'!$AO$29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Data'!$AO$30:$AO$129</c:f>
              <c:numCache>
                <c:formatCode>General</c:formatCode>
                <c:ptCount val="100"/>
                <c:pt idx="0">
                  <c:v>-12.0305296734597</c:v>
                </c:pt>
                <c:pt idx="1">
                  <c:v>-8.7660088901536106</c:v>
                </c:pt>
                <c:pt idx="2">
                  <c:v>-6.7311697092184302</c:v>
                </c:pt>
                <c:pt idx="3">
                  <c:v>-5.2763066428176097</c:v>
                </c:pt>
                <c:pt idx="4">
                  <c:v>-4.0207719559601598</c:v>
                </c:pt>
                <c:pt idx="5">
                  <c:v>-3.00332696914047</c:v>
                </c:pt>
                <c:pt idx="6">
                  <c:v>-2.0465161974568802</c:v>
                </c:pt>
                <c:pt idx="7">
                  <c:v>-1.2036046226738299</c:v>
                </c:pt>
                <c:pt idx="8">
                  <c:v>-0.46195031076976101</c:v>
                </c:pt>
                <c:pt idx="9">
                  <c:v>0.20460914260076199</c:v>
                </c:pt>
                <c:pt idx="10">
                  <c:v>0.79823255732535303</c:v>
                </c:pt>
                <c:pt idx="11">
                  <c:v>1.35799851437824</c:v>
                </c:pt>
                <c:pt idx="12">
                  <c:v>1.8745454644163699</c:v>
                </c:pt>
                <c:pt idx="13">
                  <c:v>2.36894130926638</c:v>
                </c:pt>
                <c:pt idx="14">
                  <c:v>2.8271961537838202</c:v>
                </c:pt>
                <c:pt idx="15">
                  <c:v>3.2435348643425899</c:v>
                </c:pt>
                <c:pt idx="16">
                  <c:v>3.6930448233107098</c:v>
                </c:pt>
                <c:pt idx="17">
                  <c:v>4.1151696159117801</c:v>
                </c:pt>
                <c:pt idx="18">
                  <c:v>4.5272867215456598</c:v>
                </c:pt>
                <c:pt idx="19">
                  <c:v>4.94343726982187</c:v>
                </c:pt>
                <c:pt idx="20">
                  <c:v>5.3302487351559904</c:v>
                </c:pt>
                <c:pt idx="21">
                  <c:v>5.7062551215591704</c:v>
                </c:pt>
                <c:pt idx="22">
                  <c:v>6.0592379547205102</c:v>
                </c:pt>
                <c:pt idx="23">
                  <c:v>6.3929868116813804</c:v>
                </c:pt>
                <c:pt idx="24">
                  <c:v>6.7285919602444704</c:v>
                </c:pt>
                <c:pt idx="25">
                  <c:v>7.0847161455233403</c:v>
                </c:pt>
                <c:pt idx="26">
                  <c:v>7.41142351516757</c:v>
                </c:pt>
                <c:pt idx="27">
                  <c:v>7.7330221858483901</c:v>
                </c:pt>
                <c:pt idx="28">
                  <c:v>8.0325585917253193</c:v>
                </c:pt>
                <c:pt idx="29">
                  <c:v>8.3427515931045395</c:v>
                </c:pt>
                <c:pt idx="30">
                  <c:v>8.6656600544671498</c:v>
                </c:pt>
                <c:pt idx="31">
                  <c:v>8.9727174084628807</c:v>
                </c:pt>
                <c:pt idx="32">
                  <c:v>9.2770688092296894</c:v>
                </c:pt>
                <c:pt idx="33">
                  <c:v>9.5927102331241407</c:v>
                </c:pt>
                <c:pt idx="34">
                  <c:v>9.8814393724591891</c:v>
                </c:pt>
                <c:pt idx="35">
                  <c:v>10.1767240745686</c:v>
                </c:pt>
                <c:pt idx="36">
                  <c:v>10.4629888678872</c:v>
                </c:pt>
                <c:pt idx="37">
                  <c:v>10.7442418405192</c:v>
                </c:pt>
                <c:pt idx="38">
                  <c:v>11.045503198325701</c:v>
                </c:pt>
                <c:pt idx="39">
                  <c:v>11.3393335772546</c:v>
                </c:pt>
                <c:pt idx="40">
                  <c:v>11.6174546192794</c:v>
                </c:pt>
                <c:pt idx="41">
                  <c:v>11.902250915430599</c:v>
                </c:pt>
                <c:pt idx="42">
                  <c:v>12.1712404866376</c:v>
                </c:pt>
                <c:pt idx="43">
                  <c:v>12.448749203616201</c:v>
                </c:pt>
                <c:pt idx="44">
                  <c:v>12.7130637753581</c:v>
                </c:pt>
                <c:pt idx="45">
                  <c:v>13.0019318399514</c:v>
                </c:pt>
                <c:pt idx="46">
                  <c:v>13.279469968828201</c:v>
                </c:pt>
                <c:pt idx="47">
                  <c:v>13.5574141154509</c:v>
                </c:pt>
                <c:pt idx="48">
                  <c:v>13.830165806783</c:v>
                </c:pt>
                <c:pt idx="49">
                  <c:v>14.114219527209</c:v>
                </c:pt>
                <c:pt idx="50">
                  <c:v>14.3905938761923</c:v>
                </c:pt>
                <c:pt idx="51">
                  <c:v>14.682543568009701</c:v>
                </c:pt>
                <c:pt idx="52">
                  <c:v>14.969589493805501</c:v>
                </c:pt>
                <c:pt idx="53">
                  <c:v>15.2497220899726</c:v>
                </c:pt>
                <c:pt idx="54">
                  <c:v>15.5289161164338</c:v>
                </c:pt>
                <c:pt idx="55">
                  <c:v>15.80838584772</c:v>
                </c:pt>
                <c:pt idx="56">
                  <c:v>16.0885900701476</c:v>
                </c:pt>
                <c:pt idx="57">
                  <c:v>16.372576228054498</c:v>
                </c:pt>
                <c:pt idx="58">
                  <c:v>16.648987228783799</c:v>
                </c:pt>
                <c:pt idx="59">
                  <c:v>16.936574021845001</c:v>
                </c:pt>
                <c:pt idx="60">
                  <c:v>17.214642845044501</c:v>
                </c:pt>
                <c:pt idx="61">
                  <c:v>17.504021644274101</c:v>
                </c:pt>
                <c:pt idx="62">
                  <c:v>17.8139132582392</c:v>
                </c:pt>
                <c:pt idx="63">
                  <c:v>18.117740403954599</c:v>
                </c:pt>
                <c:pt idx="64">
                  <c:v>18.4242948760693</c:v>
                </c:pt>
                <c:pt idx="65">
                  <c:v>18.738383511980999</c:v>
                </c:pt>
                <c:pt idx="66">
                  <c:v>19.052519685717801</c:v>
                </c:pt>
                <c:pt idx="67">
                  <c:v>19.350576820730399</c:v>
                </c:pt>
                <c:pt idx="68">
                  <c:v>19.681298411413501</c:v>
                </c:pt>
                <c:pt idx="69">
                  <c:v>20.0134597866621</c:v>
                </c:pt>
                <c:pt idx="70">
                  <c:v>20.360519536697101</c:v>
                </c:pt>
                <c:pt idx="71">
                  <c:v>20.697252212004301</c:v>
                </c:pt>
                <c:pt idx="72">
                  <c:v>21.030657835571599</c:v>
                </c:pt>
                <c:pt idx="73">
                  <c:v>21.387255055192099</c:v>
                </c:pt>
                <c:pt idx="74">
                  <c:v>21.728877234177101</c:v>
                </c:pt>
                <c:pt idx="75">
                  <c:v>22.080304388971001</c:v>
                </c:pt>
                <c:pt idx="76">
                  <c:v>22.478018054228698</c:v>
                </c:pt>
                <c:pt idx="77">
                  <c:v>22.8598133276795</c:v>
                </c:pt>
                <c:pt idx="78">
                  <c:v>23.2685947747397</c:v>
                </c:pt>
                <c:pt idx="79">
                  <c:v>23.697977609055801</c:v>
                </c:pt>
                <c:pt idx="80">
                  <c:v>24.101966816952601</c:v>
                </c:pt>
                <c:pt idx="81">
                  <c:v>24.545204793679201</c:v>
                </c:pt>
                <c:pt idx="82">
                  <c:v>25.0031521779458</c:v>
                </c:pt>
                <c:pt idx="83">
                  <c:v>25.483041295605901</c:v>
                </c:pt>
                <c:pt idx="84">
                  <c:v>26.001636511048901</c:v>
                </c:pt>
                <c:pt idx="85">
                  <c:v>26.497102267668399</c:v>
                </c:pt>
                <c:pt idx="86">
                  <c:v>27.045372306722602</c:v>
                </c:pt>
                <c:pt idx="87">
                  <c:v>27.6273072504375</c:v>
                </c:pt>
                <c:pt idx="88">
                  <c:v>28.222923684040602</c:v>
                </c:pt>
                <c:pt idx="89">
                  <c:v>28.845485013631102</c:v>
                </c:pt>
                <c:pt idx="90">
                  <c:v>29.5243719712943</c:v>
                </c:pt>
                <c:pt idx="91">
                  <c:v>30.276884539049799</c:v>
                </c:pt>
                <c:pt idx="92">
                  <c:v>31.122596266358201</c:v>
                </c:pt>
                <c:pt idx="93">
                  <c:v>32.072884059751402</c:v>
                </c:pt>
                <c:pt idx="94">
                  <c:v>33.140484487703702</c:v>
                </c:pt>
                <c:pt idx="95">
                  <c:v>34.426076646941297</c:v>
                </c:pt>
                <c:pt idx="96">
                  <c:v>35.916164247586003</c:v>
                </c:pt>
                <c:pt idx="97">
                  <c:v>38.064424591776501</c:v>
                </c:pt>
                <c:pt idx="98">
                  <c:v>41.342633686079097</c:v>
                </c:pt>
                <c:pt idx="99">
                  <c:v>58.018084087872801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Data'!$AP$30:$AP$129</c:f>
              <c:numCache>
                <c:formatCode>0.00_ </c:formatCode>
                <c:ptCount val="100"/>
                <c:pt idx="0">
                  <c:v>-10.533773999999999</c:v>
                </c:pt>
                <c:pt idx="1">
                  <c:v>-8.9033180000000005</c:v>
                </c:pt>
                <c:pt idx="2">
                  <c:v>-7.4869143999999999</c:v>
                </c:pt>
                <c:pt idx="3">
                  <c:v>-6.5889604000000004</c:v>
                </c:pt>
                <c:pt idx="4">
                  <c:v>-5.2948919999999999</c:v>
                </c:pt>
                <c:pt idx="5">
                  <c:v>-3.803572</c:v>
                </c:pt>
                <c:pt idx="6">
                  <c:v>-1.9766942999999999</c:v>
                </c:pt>
                <c:pt idx="7">
                  <c:v>-1.185338</c:v>
                </c:pt>
                <c:pt idx="8">
                  <c:v>-0.66570156999999996</c:v>
                </c:pt>
                <c:pt idx="9">
                  <c:v>-0.10517940000000001</c:v>
                </c:pt>
                <c:pt idx="10">
                  <c:v>0.43330868</c:v>
                </c:pt>
                <c:pt idx="11">
                  <c:v>0.97937596000000005</c:v>
                </c:pt>
                <c:pt idx="12">
                  <c:v>1.4702474000000001</c:v>
                </c:pt>
                <c:pt idx="13">
                  <c:v>2.0087616000000001</c:v>
                </c:pt>
                <c:pt idx="14">
                  <c:v>2.6010335000000002</c:v>
                </c:pt>
                <c:pt idx="15">
                  <c:v>3.0271167999999999</c:v>
                </c:pt>
                <c:pt idx="16">
                  <c:v>3.3807242999999998</c:v>
                </c:pt>
                <c:pt idx="17">
                  <c:v>3.7015343999999999</c:v>
                </c:pt>
                <c:pt idx="18">
                  <c:v>4.2213526999999997</c:v>
                </c:pt>
                <c:pt idx="19">
                  <c:v>4.5101040000000001</c:v>
                </c:pt>
                <c:pt idx="20">
                  <c:v>4.939927</c:v>
                </c:pt>
                <c:pt idx="21">
                  <c:v>5.4003947999999999</c:v>
                </c:pt>
                <c:pt idx="22">
                  <c:v>5.8300312999999999</c:v>
                </c:pt>
                <c:pt idx="23">
                  <c:v>6.2298587999999997</c:v>
                </c:pt>
                <c:pt idx="24">
                  <c:v>6.7286625000000004</c:v>
                </c:pt>
                <c:pt idx="25">
                  <c:v>7.2587142</c:v>
                </c:pt>
                <c:pt idx="26">
                  <c:v>7.7802891000000001</c:v>
                </c:pt>
                <c:pt idx="27">
                  <c:v>8.0384799999999998</c:v>
                </c:pt>
                <c:pt idx="28">
                  <c:v>8.3032243999999995</c:v>
                </c:pt>
                <c:pt idx="29">
                  <c:v>8.7365449999999996</c:v>
                </c:pt>
                <c:pt idx="30">
                  <c:v>9.2041989999999991</c:v>
                </c:pt>
                <c:pt idx="31">
                  <c:v>9.3741383999999996</c:v>
                </c:pt>
                <c:pt idx="32">
                  <c:v>9.8232088999999991</c:v>
                </c:pt>
                <c:pt idx="33">
                  <c:v>10.072832</c:v>
                </c:pt>
                <c:pt idx="34">
                  <c:v>10.276954999999999</c:v>
                </c:pt>
                <c:pt idx="35">
                  <c:v>10.663936</c:v>
                </c:pt>
                <c:pt idx="36">
                  <c:v>10.860764</c:v>
                </c:pt>
                <c:pt idx="37">
                  <c:v>11.24546</c:v>
                </c:pt>
                <c:pt idx="38">
                  <c:v>11.591447000000001</c:v>
                </c:pt>
                <c:pt idx="39">
                  <c:v>11.8942</c:v>
                </c:pt>
                <c:pt idx="40">
                  <c:v>12.038201000000001</c:v>
                </c:pt>
                <c:pt idx="41">
                  <c:v>12.329706</c:v>
                </c:pt>
                <c:pt idx="42">
                  <c:v>12.557486000000001</c:v>
                </c:pt>
                <c:pt idx="43">
                  <c:v>12.869196000000001</c:v>
                </c:pt>
                <c:pt idx="44">
                  <c:v>13.16742</c:v>
                </c:pt>
                <c:pt idx="45">
                  <c:v>13.445207999999999</c:v>
                </c:pt>
                <c:pt idx="46">
                  <c:v>13.636772000000001</c:v>
                </c:pt>
                <c:pt idx="47">
                  <c:v>13.849856000000001</c:v>
                </c:pt>
                <c:pt idx="48">
                  <c:v>14.028224</c:v>
                </c:pt>
                <c:pt idx="49">
                  <c:v>14.1897</c:v>
                </c:pt>
                <c:pt idx="50">
                  <c:v>14.511596000000001</c:v>
                </c:pt>
                <c:pt idx="51">
                  <c:v>14.785004000000001</c:v>
                </c:pt>
                <c:pt idx="52">
                  <c:v>15.024751999999999</c:v>
                </c:pt>
                <c:pt idx="53">
                  <c:v>15.23241</c:v>
                </c:pt>
                <c:pt idx="54">
                  <c:v>15.459020000000001</c:v>
                </c:pt>
                <c:pt idx="55">
                  <c:v>15.706272</c:v>
                </c:pt>
                <c:pt idx="56">
                  <c:v>15.973818</c:v>
                </c:pt>
                <c:pt idx="57">
                  <c:v>16.240544</c:v>
                </c:pt>
                <c:pt idx="58">
                  <c:v>16.643996999999999</c:v>
                </c:pt>
                <c:pt idx="59">
                  <c:v>16.96894</c:v>
                </c:pt>
                <c:pt idx="60">
                  <c:v>17.337672999999999</c:v>
                </c:pt>
                <c:pt idx="61">
                  <c:v>17.542914</c:v>
                </c:pt>
                <c:pt idx="62">
                  <c:v>17.726087</c:v>
                </c:pt>
                <c:pt idx="63">
                  <c:v>17.972723999999999</c:v>
                </c:pt>
                <c:pt idx="64">
                  <c:v>18.301279999999998</c:v>
                </c:pt>
                <c:pt idx="65">
                  <c:v>18.601330000000001</c:v>
                </c:pt>
                <c:pt idx="66">
                  <c:v>18.955696</c:v>
                </c:pt>
                <c:pt idx="67">
                  <c:v>19.275744</c:v>
                </c:pt>
                <c:pt idx="68">
                  <c:v>19.481558</c:v>
                </c:pt>
                <c:pt idx="69">
                  <c:v>19.815429999999999</c:v>
                </c:pt>
                <c:pt idx="70">
                  <c:v>20.396872999999999</c:v>
                </c:pt>
                <c:pt idx="71">
                  <c:v>20.750596000000002</c:v>
                </c:pt>
                <c:pt idx="72">
                  <c:v>20.943311999999999</c:v>
                </c:pt>
                <c:pt idx="73">
                  <c:v>21.298179999999999</c:v>
                </c:pt>
                <c:pt idx="74">
                  <c:v>21.521799999999999</c:v>
                </c:pt>
                <c:pt idx="75">
                  <c:v>21.893260000000001</c:v>
                </c:pt>
                <c:pt idx="76">
                  <c:v>22.543631000000001</c:v>
                </c:pt>
                <c:pt idx="77">
                  <c:v>22.956256</c:v>
                </c:pt>
                <c:pt idx="78">
                  <c:v>23.380078999999999</c:v>
                </c:pt>
                <c:pt idx="79">
                  <c:v>23.949020000000001</c:v>
                </c:pt>
                <c:pt idx="80">
                  <c:v>24.226569000000001</c:v>
                </c:pt>
                <c:pt idx="81">
                  <c:v>24.710846</c:v>
                </c:pt>
                <c:pt idx="82">
                  <c:v>25.233913000000001</c:v>
                </c:pt>
                <c:pt idx="83">
                  <c:v>25.754168</c:v>
                </c:pt>
                <c:pt idx="84">
                  <c:v>26.407699999999998</c:v>
                </c:pt>
                <c:pt idx="85">
                  <c:v>27.291495999999999</c:v>
                </c:pt>
                <c:pt idx="86">
                  <c:v>27.897216</c:v>
                </c:pt>
                <c:pt idx="87">
                  <c:v>28.674108</c:v>
                </c:pt>
                <c:pt idx="88">
                  <c:v>29.342212</c:v>
                </c:pt>
                <c:pt idx="89">
                  <c:v>29.950420000000001</c:v>
                </c:pt>
                <c:pt idx="90">
                  <c:v>30.794523999999999</c:v>
                </c:pt>
                <c:pt idx="91">
                  <c:v>31.659435999999999</c:v>
                </c:pt>
                <c:pt idx="92">
                  <c:v>32.811056000000001</c:v>
                </c:pt>
                <c:pt idx="93">
                  <c:v>33.672938000000002</c:v>
                </c:pt>
                <c:pt idx="94">
                  <c:v>35.451635000000003</c:v>
                </c:pt>
                <c:pt idx="95">
                  <c:v>37.527175999999997</c:v>
                </c:pt>
                <c:pt idx="96">
                  <c:v>40.196364000000003</c:v>
                </c:pt>
                <c:pt idx="97">
                  <c:v>42.657511999999997</c:v>
                </c:pt>
                <c:pt idx="98">
                  <c:v>45.026333999999999</c:v>
                </c:pt>
                <c:pt idx="99">
                  <c:v>63.475499999999997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Data'!$AQ$29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Data'!$AQ$30:$AQ$129</c:f>
              <c:numCache>
                <c:formatCode>0.00_ </c:formatCode>
                <c:ptCount val="100"/>
                <c:pt idx="0">
                  <c:v>-12.402928012189999</c:v>
                </c:pt>
                <c:pt idx="1">
                  <c:v>-8.5279562810549994</c:v>
                </c:pt>
                <c:pt idx="2">
                  <c:v>-6.6522872882600002</c:v>
                </c:pt>
                <c:pt idx="3">
                  <c:v>-5.1751062105844996</c:v>
                </c:pt>
                <c:pt idx="4">
                  <c:v>-3.7467806478555001</c:v>
                </c:pt>
                <c:pt idx="5">
                  <c:v>-2.795900678253</c:v>
                </c:pt>
                <c:pt idx="6">
                  <c:v>-1.9051726842215</c:v>
                </c:pt>
                <c:pt idx="7">
                  <c:v>-1.040018905548</c:v>
                </c:pt>
                <c:pt idx="8">
                  <c:v>-0.36993661222599999</c:v>
                </c:pt>
                <c:pt idx="9">
                  <c:v>0.301271563741</c:v>
                </c:pt>
                <c:pt idx="10">
                  <c:v>0.84154432304799998</c:v>
                </c:pt>
                <c:pt idx="11">
                  <c:v>1.435250053861</c:v>
                </c:pt>
                <c:pt idx="12">
                  <c:v>2.0424340329245001</c:v>
                </c:pt>
                <c:pt idx="13">
                  <c:v>2.4535240138450001</c:v>
                </c:pt>
                <c:pt idx="14">
                  <c:v>2.8828552903959999</c:v>
                </c:pt>
                <c:pt idx="15">
                  <c:v>3.2911351544295</c:v>
                </c:pt>
                <c:pt idx="16">
                  <c:v>3.7542157952984998</c:v>
                </c:pt>
                <c:pt idx="17">
                  <c:v>4.1663362373029997</c:v>
                </c:pt>
                <c:pt idx="18">
                  <c:v>4.5863115435689998</c:v>
                </c:pt>
                <c:pt idx="19">
                  <c:v>4.952864889082</c:v>
                </c:pt>
                <c:pt idx="20">
                  <c:v>5.3480387039995003</c:v>
                </c:pt>
                <c:pt idx="21">
                  <c:v>5.7953129786505002</c:v>
                </c:pt>
                <c:pt idx="22">
                  <c:v>6.2266350986520003</c:v>
                </c:pt>
                <c:pt idx="23">
                  <c:v>6.6372748315844996</c:v>
                </c:pt>
                <c:pt idx="24">
                  <c:v>6.981404481057</c:v>
                </c:pt>
                <c:pt idx="25">
                  <c:v>7.3960582960270003</c:v>
                </c:pt>
                <c:pt idx="26">
                  <c:v>7.6857678921244998</c:v>
                </c:pt>
                <c:pt idx="27">
                  <c:v>8.0282597814990009</c:v>
                </c:pt>
                <c:pt idx="28">
                  <c:v>8.3590061435780001</c:v>
                </c:pt>
                <c:pt idx="29">
                  <c:v>8.6310838504730008</c:v>
                </c:pt>
                <c:pt idx="30">
                  <c:v>8.9420380843234994</c:v>
                </c:pt>
                <c:pt idx="31">
                  <c:v>9.2127441462384994</c:v>
                </c:pt>
                <c:pt idx="32">
                  <c:v>9.4739674578455002</c:v>
                </c:pt>
                <c:pt idx="33">
                  <c:v>9.7356858383705003</c:v>
                </c:pt>
                <c:pt idx="34">
                  <c:v>10.117855101162499</c:v>
                </c:pt>
                <c:pt idx="35">
                  <c:v>10.410932307035999</c:v>
                </c:pt>
                <c:pt idx="36">
                  <c:v>10.746064291421501</c:v>
                </c:pt>
                <c:pt idx="37">
                  <c:v>11.0465969591615</c:v>
                </c:pt>
                <c:pt idx="38">
                  <c:v>11.320454738656</c:v>
                </c:pt>
                <c:pt idx="39">
                  <c:v>11.5809519240645</c:v>
                </c:pt>
                <c:pt idx="40">
                  <c:v>11.891060972248001</c:v>
                </c:pt>
                <c:pt idx="41">
                  <c:v>12.1752154154105</c:v>
                </c:pt>
                <c:pt idx="42">
                  <c:v>12.444700391706</c:v>
                </c:pt>
                <c:pt idx="43">
                  <c:v>12.780569450495999</c:v>
                </c:pt>
                <c:pt idx="44">
                  <c:v>13.034289275240999</c:v>
                </c:pt>
                <c:pt idx="45">
                  <c:v>13.2938004682425</c:v>
                </c:pt>
                <c:pt idx="46">
                  <c:v>13.589961020786999</c:v>
                </c:pt>
                <c:pt idx="47">
                  <c:v>13.8868213823625</c:v>
                </c:pt>
                <c:pt idx="48">
                  <c:v>14.172987364028501</c:v>
                </c:pt>
                <c:pt idx="49">
                  <c:v>14.428379878023</c:v>
                </c:pt>
                <c:pt idx="50">
                  <c:v>14.739809170679999</c:v>
                </c:pt>
                <c:pt idx="51">
                  <c:v>15.023402025826</c:v>
                </c:pt>
                <c:pt idx="52">
                  <c:v>15.2440851449585</c:v>
                </c:pt>
                <c:pt idx="53">
                  <c:v>15.4898407143885</c:v>
                </c:pt>
                <c:pt idx="54">
                  <c:v>15.757861943090001</c:v>
                </c:pt>
                <c:pt idx="55">
                  <c:v>16.005339436915499</c:v>
                </c:pt>
                <c:pt idx="56">
                  <c:v>16.329537500181502</c:v>
                </c:pt>
                <c:pt idx="57">
                  <c:v>16.631834475904</c:v>
                </c:pt>
                <c:pt idx="58">
                  <c:v>16.928410471837001</c:v>
                </c:pt>
                <c:pt idx="59">
                  <c:v>17.201568465440999</c:v>
                </c:pt>
                <c:pt idx="60">
                  <c:v>17.51939462436</c:v>
                </c:pt>
                <c:pt idx="61">
                  <c:v>17.809848639736</c:v>
                </c:pt>
                <c:pt idx="62">
                  <c:v>18.104553908269001</c:v>
                </c:pt>
                <c:pt idx="63">
                  <c:v>18.363171303076999</c:v>
                </c:pt>
                <c:pt idx="64">
                  <c:v>18.6107854827655</c:v>
                </c:pt>
                <c:pt idx="65">
                  <c:v>18.888582848388001</c:v>
                </c:pt>
                <c:pt idx="66">
                  <c:v>19.119675623380001</c:v>
                </c:pt>
                <c:pt idx="67">
                  <c:v>19.425604688396501</c:v>
                </c:pt>
                <c:pt idx="68">
                  <c:v>19.7511514643985</c:v>
                </c:pt>
                <c:pt idx="69">
                  <c:v>20.1053326546085</c:v>
                </c:pt>
                <c:pt idx="70">
                  <c:v>20.400480227432499</c:v>
                </c:pt>
                <c:pt idx="71">
                  <c:v>20.682235177126501</c:v>
                </c:pt>
                <c:pt idx="72">
                  <c:v>21.037311429618502</c:v>
                </c:pt>
                <c:pt idx="73">
                  <c:v>21.367353670227999</c:v>
                </c:pt>
                <c:pt idx="74">
                  <c:v>21.644455583068002</c:v>
                </c:pt>
                <c:pt idx="75">
                  <c:v>21.946536360719499</c:v>
                </c:pt>
                <c:pt idx="76">
                  <c:v>22.239001260917998</c:v>
                </c:pt>
                <c:pt idx="77">
                  <c:v>22.572900035747999</c:v>
                </c:pt>
                <c:pt idx="78">
                  <c:v>22.9789922177495</c:v>
                </c:pt>
                <c:pt idx="79">
                  <c:v>23.269050887791501</c:v>
                </c:pt>
                <c:pt idx="80">
                  <c:v>23.6488448405225</c:v>
                </c:pt>
                <c:pt idx="81">
                  <c:v>23.9777821428045</c:v>
                </c:pt>
                <c:pt idx="82">
                  <c:v>24.364712359233</c:v>
                </c:pt>
                <c:pt idx="83">
                  <c:v>24.731708100471</c:v>
                </c:pt>
                <c:pt idx="84">
                  <c:v>25.168650014337</c:v>
                </c:pt>
                <c:pt idx="85">
                  <c:v>25.810602929613498</c:v>
                </c:pt>
                <c:pt idx="86">
                  <c:v>26.265778137051001</c:v>
                </c:pt>
                <c:pt idx="87">
                  <c:v>26.732683167558498</c:v>
                </c:pt>
                <c:pt idx="88">
                  <c:v>27.287758662487501</c:v>
                </c:pt>
                <c:pt idx="89">
                  <c:v>27.914828806660001</c:v>
                </c:pt>
                <c:pt idx="90">
                  <c:v>28.668077018639998</c:v>
                </c:pt>
                <c:pt idx="91">
                  <c:v>29.481625536303</c:v>
                </c:pt>
                <c:pt idx="92">
                  <c:v>30.230601791112999</c:v>
                </c:pt>
                <c:pt idx="93">
                  <c:v>31.225429338733001</c:v>
                </c:pt>
                <c:pt idx="94">
                  <c:v>32.118095614825002</c:v>
                </c:pt>
                <c:pt idx="95">
                  <c:v>33.280540574398501</c:v>
                </c:pt>
                <c:pt idx="96">
                  <c:v>35.005047978333998</c:v>
                </c:pt>
                <c:pt idx="97">
                  <c:v>37.445929686242998</c:v>
                </c:pt>
                <c:pt idx="98">
                  <c:v>40.924576128769999</c:v>
                </c:pt>
                <c:pt idx="99">
                  <c:v>54.613381424579998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Data'!$AR$29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Data'!$AR$30:$AR$129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Data'!$AS$29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Data'!$AS$30:$AS$129</c:f>
              <c:numCache>
                <c:formatCode>General</c:formatCode>
                <c:ptCount val="100"/>
                <c:pt idx="0">
                  <c:v>-16.056000000000001</c:v>
                </c:pt>
                <c:pt idx="1">
                  <c:v>-12.5999</c:v>
                </c:pt>
                <c:pt idx="2">
                  <c:v>-8.6029</c:v>
                </c:pt>
                <c:pt idx="3">
                  <c:v>-6.5049999999999999</c:v>
                </c:pt>
                <c:pt idx="4">
                  <c:v>-4.8746999999999998</c:v>
                </c:pt>
                <c:pt idx="5">
                  <c:v>-3.8243999999999998</c:v>
                </c:pt>
                <c:pt idx="6">
                  <c:v>-2.9054000000000002</c:v>
                </c:pt>
                <c:pt idx="7">
                  <c:v>-2.415</c:v>
                </c:pt>
                <c:pt idx="8">
                  <c:v>-1.5276000000000001</c:v>
                </c:pt>
                <c:pt idx="9">
                  <c:v>-0.71379999999999999</c:v>
                </c:pt>
                <c:pt idx="10">
                  <c:v>-4.2299999999999997E-2</c:v>
                </c:pt>
                <c:pt idx="11">
                  <c:v>0.44469999999999998</c:v>
                </c:pt>
                <c:pt idx="12">
                  <c:v>0.97570000000000001</c:v>
                </c:pt>
                <c:pt idx="13">
                  <c:v>1.6534</c:v>
                </c:pt>
                <c:pt idx="14">
                  <c:v>2.2374000000000001</c:v>
                </c:pt>
                <c:pt idx="15">
                  <c:v>2.9365000000000001</c:v>
                </c:pt>
                <c:pt idx="16">
                  <c:v>3.4114</c:v>
                </c:pt>
                <c:pt idx="17">
                  <c:v>3.8178000000000001</c:v>
                </c:pt>
                <c:pt idx="18">
                  <c:v>4.1384999999999996</c:v>
                </c:pt>
                <c:pt idx="19">
                  <c:v>4.5603999999999996</c:v>
                </c:pt>
                <c:pt idx="20">
                  <c:v>4.9191000000000003</c:v>
                </c:pt>
                <c:pt idx="21">
                  <c:v>5.4756999999999998</c:v>
                </c:pt>
                <c:pt idx="22">
                  <c:v>5.8609</c:v>
                </c:pt>
                <c:pt idx="23">
                  <c:v>6.1603000000000003</c:v>
                </c:pt>
                <c:pt idx="24">
                  <c:v>6.5191999999999997</c:v>
                </c:pt>
                <c:pt idx="25">
                  <c:v>6.9593999999999996</c:v>
                </c:pt>
                <c:pt idx="26">
                  <c:v>7.5540000000000003</c:v>
                </c:pt>
                <c:pt idx="27">
                  <c:v>7.8539000000000003</c:v>
                </c:pt>
                <c:pt idx="28">
                  <c:v>8.1922999999999995</c:v>
                </c:pt>
                <c:pt idx="29">
                  <c:v>8.5820000000000007</c:v>
                </c:pt>
                <c:pt idx="30">
                  <c:v>8.8420000000000005</c:v>
                </c:pt>
                <c:pt idx="31">
                  <c:v>9.2116000000000007</c:v>
                </c:pt>
                <c:pt idx="32">
                  <c:v>9.5970999999999993</c:v>
                </c:pt>
                <c:pt idx="33">
                  <c:v>9.7942</c:v>
                </c:pt>
                <c:pt idx="34">
                  <c:v>10.002700000000001</c:v>
                </c:pt>
                <c:pt idx="35">
                  <c:v>10.434100000000001</c:v>
                </c:pt>
                <c:pt idx="36">
                  <c:v>10.8216</c:v>
                </c:pt>
                <c:pt idx="37">
                  <c:v>11.183199999999999</c:v>
                </c:pt>
                <c:pt idx="38">
                  <c:v>11.471</c:v>
                </c:pt>
                <c:pt idx="39">
                  <c:v>11.6982</c:v>
                </c:pt>
                <c:pt idx="40">
                  <c:v>11.933</c:v>
                </c:pt>
                <c:pt idx="41">
                  <c:v>12.199299999999999</c:v>
                </c:pt>
                <c:pt idx="42">
                  <c:v>12.497</c:v>
                </c:pt>
                <c:pt idx="43">
                  <c:v>12.788</c:v>
                </c:pt>
                <c:pt idx="44">
                  <c:v>13.001899999999999</c:v>
                </c:pt>
                <c:pt idx="45">
                  <c:v>13.2971</c:v>
                </c:pt>
                <c:pt idx="46">
                  <c:v>13.5495</c:v>
                </c:pt>
                <c:pt idx="47">
                  <c:v>13.885199999999999</c:v>
                </c:pt>
                <c:pt idx="48">
                  <c:v>14.193</c:v>
                </c:pt>
                <c:pt idx="49">
                  <c:v>14.4521</c:v>
                </c:pt>
                <c:pt idx="50">
                  <c:v>14.649800000000001</c:v>
                </c:pt>
                <c:pt idx="51">
                  <c:v>14.8873</c:v>
                </c:pt>
                <c:pt idx="52">
                  <c:v>15.126200000000001</c:v>
                </c:pt>
                <c:pt idx="53">
                  <c:v>15.3393</c:v>
                </c:pt>
                <c:pt idx="54">
                  <c:v>15.547700000000001</c:v>
                </c:pt>
                <c:pt idx="55">
                  <c:v>15.801399999999999</c:v>
                </c:pt>
                <c:pt idx="56">
                  <c:v>16.052</c:v>
                </c:pt>
                <c:pt idx="57">
                  <c:v>16.394600000000001</c:v>
                </c:pt>
                <c:pt idx="58">
                  <c:v>16.6965</c:v>
                </c:pt>
                <c:pt idx="59">
                  <c:v>17.064499999999999</c:v>
                </c:pt>
                <c:pt idx="60">
                  <c:v>17.377500000000001</c:v>
                </c:pt>
                <c:pt idx="61">
                  <c:v>17.6846</c:v>
                </c:pt>
                <c:pt idx="62">
                  <c:v>17.9495</c:v>
                </c:pt>
                <c:pt idx="63">
                  <c:v>18.154900000000001</c:v>
                </c:pt>
                <c:pt idx="64">
                  <c:v>18.416799999999999</c:v>
                </c:pt>
                <c:pt idx="65">
                  <c:v>18.590399999999999</c:v>
                </c:pt>
                <c:pt idx="66">
                  <c:v>18.8215</c:v>
                </c:pt>
                <c:pt idx="67">
                  <c:v>19.087399999999999</c:v>
                </c:pt>
                <c:pt idx="68">
                  <c:v>19.349699999999999</c:v>
                </c:pt>
                <c:pt idx="69">
                  <c:v>19.676400000000001</c:v>
                </c:pt>
                <c:pt idx="70">
                  <c:v>19.997900000000001</c:v>
                </c:pt>
                <c:pt idx="71">
                  <c:v>20.295100000000001</c:v>
                </c:pt>
                <c:pt idx="72">
                  <c:v>20.644600000000001</c:v>
                </c:pt>
                <c:pt idx="73">
                  <c:v>20.9617</c:v>
                </c:pt>
                <c:pt idx="74">
                  <c:v>21.2468</c:v>
                </c:pt>
                <c:pt idx="75">
                  <c:v>21.662800000000001</c:v>
                </c:pt>
                <c:pt idx="76">
                  <c:v>22.0426</c:v>
                </c:pt>
                <c:pt idx="77">
                  <c:v>22.454000000000001</c:v>
                </c:pt>
                <c:pt idx="78">
                  <c:v>22.720700000000001</c:v>
                </c:pt>
                <c:pt idx="79">
                  <c:v>22.952000000000002</c:v>
                </c:pt>
                <c:pt idx="80">
                  <c:v>23.366299999999999</c:v>
                </c:pt>
                <c:pt idx="81">
                  <c:v>23.942299999999999</c:v>
                </c:pt>
                <c:pt idx="82">
                  <c:v>24.527000000000001</c:v>
                </c:pt>
                <c:pt idx="83">
                  <c:v>25.061299999999999</c:v>
                </c:pt>
                <c:pt idx="84">
                  <c:v>25.614000000000001</c:v>
                </c:pt>
                <c:pt idx="85">
                  <c:v>26.362200000000001</c:v>
                </c:pt>
                <c:pt idx="86">
                  <c:v>26.875499999999999</c:v>
                </c:pt>
                <c:pt idx="87">
                  <c:v>27.557099999999998</c:v>
                </c:pt>
                <c:pt idx="88">
                  <c:v>28.1816</c:v>
                </c:pt>
                <c:pt idx="89">
                  <c:v>29.0899</c:v>
                </c:pt>
                <c:pt idx="90">
                  <c:v>29.758600000000001</c:v>
                </c:pt>
                <c:pt idx="91">
                  <c:v>30.485600000000002</c:v>
                </c:pt>
                <c:pt idx="92">
                  <c:v>31.454799999999999</c:v>
                </c:pt>
                <c:pt idx="93">
                  <c:v>32.347799999999999</c:v>
                </c:pt>
                <c:pt idx="94">
                  <c:v>33.511000000000003</c:v>
                </c:pt>
                <c:pt idx="95">
                  <c:v>34.491999999999997</c:v>
                </c:pt>
                <c:pt idx="96">
                  <c:v>35.8992</c:v>
                </c:pt>
                <c:pt idx="97">
                  <c:v>38.674999999999997</c:v>
                </c:pt>
                <c:pt idx="98">
                  <c:v>42.335999999999999</c:v>
                </c:pt>
                <c:pt idx="99">
                  <c:v>58.0974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Data'!$AT$30:$AT$129</c:f>
              <c:numCache>
                <c:formatCode>General</c:formatCode>
                <c:ptCount val="100"/>
                <c:pt idx="0">
                  <c:v>-11.708538331338699</c:v>
                </c:pt>
                <c:pt idx="1">
                  <c:v>-8.5273558687058202</c:v>
                </c:pt>
                <c:pt idx="2">
                  <c:v>-6.5552291651031904</c:v>
                </c:pt>
                <c:pt idx="3">
                  <c:v>-5.0561232175564896</c:v>
                </c:pt>
                <c:pt idx="4">
                  <c:v>-3.8449055216850598</c:v>
                </c:pt>
                <c:pt idx="5">
                  <c:v>-2.8378769704224598</c:v>
                </c:pt>
                <c:pt idx="6">
                  <c:v>-1.9646445696762</c:v>
                </c:pt>
                <c:pt idx="7">
                  <c:v>-1.1757216462045099</c:v>
                </c:pt>
                <c:pt idx="8">
                  <c:v>-0.47104668173131697</c:v>
                </c:pt>
                <c:pt idx="9">
                  <c:v>0.18033596785092901</c:v>
                </c:pt>
                <c:pt idx="10">
                  <c:v>0.78977127827739502</c:v>
                </c:pt>
                <c:pt idx="11">
                  <c:v>1.3617603053667899</c:v>
                </c:pt>
                <c:pt idx="12">
                  <c:v>1.90092265605935</c:v>
                </c:pt>
                <c:pt idx="13">
                  <c:v>2.4156410655520801</c:v>
                </c:pt>
                <c:pt idx="14">
                  <c:v>2.8971245507682601</c:v>
                </c:pt>
                <c:pt idx="15">
                  <c:v>3.3570415575313102</c:v>
                </c:pt>
                <c:pt idx="16">
                  <c:v>3.79760425181765</c:v>
                </c:pt>
                <c:pt idx="17">
                  <c:v>4.2260387231932297</c:v>
                </c:pt>
                <c:pt idx="18">
                  <c:v>4.6305047682138802</c:v>
                </c:pt>
                <c:pt idx="19">
                  <c:v>5.0314100355715796</c:v>
                </c:pt>
                <c:pt idx="20">
                  <c:v>5.4212228988094804</c:v>
                </c:pt>
                <c:pt idx="21">
                  <c:v>5.7909679450310296</c:v>
                </c:pt>
                <c:pt idx="22">
                  <c:v>6.1572465279812398</c:v>
                </c:pt>
                <c:pt idx="23">
                  <c:v>6.5168194865320004</c:v>
                </c:pt>
                <c:pt idx="24">
                  <c:v>6.8652731721128903</c:v>
                </c:pt>
                <c:pt idx="25">
                  <c:v>7.2043345016359002</c:v>
                </c:pt>
                <c:pt idx="26">
                  <c:v>7.5399155532529596</c:v>
                </c:pt>
                <c:pt idx="27">
                  <c:v>7.8657693407238902</c:v>
                </c:pt>
                <c:pt idx="28">
                  <c:v>8.1893613909958596</c:v>
                </c:pt>
                <c:pt idx="29">
                  <c:v>8.5061354342072892</c:v>
                </c:pt>
                <c:pt idx="30">
                  <c:v>8.8193356643706604</c:v>
                </c:pt>
                <c:pt idx="31">
                  <c:v>9.1286508611726696</c:v>
                </c:pt>
                <c:pt idx="32">
                  <c:v>9.4272332532502396</c:v>
                </c:pt>
                <c:pt idx="33">
                  <c:v>9.7256048203830208</c:v>
                </c:pt>
                <c:pt idx="34">
                  <c:v>10.022290101876701</c:v>
                </c:pt>
                <c:pt idx="35">
                  <c:v>10.317369662785101</c:v>
                </c:pt>
                <c:pt idx="36">
                  <c:v>10.607411718306</c:v>
                </c:pt>
                <c:pt idx="37">
                  <c:v>10.899401808665299</c:v>
                </c:pt>
                <c:pt idx="38">
                  <c:v>11.1853184495651</c:v>
                </c:pt>
                <c:pt idx="39">
                  <c:v>11.475029273503401</c:v>
                </c:pt>
                <c:pt idx="40">
                  <c:v>11.757248946273</c:v>
                </c:pt>
                <c:pt idx="41">
                  <c:v>12.044330096452001</c:v>
                </c:pt>
                <c:pt idx="42">
                  <c:v>12.321740622360201</c:v>
                </c:pt>
                <c:pt idx="43">
                  <c:v>12.6060008081596</c:v>
                </c:pt>
                <c:pt idx="44">
                  <c:v>12.8890837916598</c:v>
                </c:pt>
                <c:pt idx="45">
                  <c:v>13.175067442583901</c:v>
                </c:pt>
                <c:pt idx="46">
                  <c:v>13.4589654136063</c:v>
                </c:pt>
                <c:pt idx="47">
                  <c:v>13.731154040127199</c:v>
                </c:pt>
                <c:pt idx="48">
                  <c:v>14.0087427787045</c:v>
                </c:pt>
                <c:pt idx="49">
                  <c:v>14.2871519684509</c:v>
                </c:pt>
                <c:pt idx="50">
                  <c:v>14.568833587460601</c:v>
                </c:pt>
                <c:pt idx="51">
                  <c:v>14.8480587169907</c:v>
                </c:pt>
                <c:pt idx="52">
                  <c:v>15.1272803609706</c:v>
                </c:pt>
                <c:pt idx="53">
                  <c:v>15.412340877203601</c:v>
                </c:pt>
                <c:pt idx="54">
                  <c:v>15.692076085605899</c:v>
                </c:pt>
                <c:pt idx="55">
                  <c:v>15.9802282462829</c:v>
                </c:pt>
                <c:pt idx="56">
                  <c:v>16.265669864316401</c:v>
                </c:pt>
                <c:pt idx="57">
                  <c:v>16.557918418774602</c:v>
                </c:pt>
                <c:pt idx="58">
                  <c:v>16.849316374268898</c:v>
                </c:pt>
                <c:pt idx="59">
                  <c:v>17.1403509917176</c:v>
                </c:pt>
                <c:pt idx="60">
                  <c:v>17.4329955571915</c:v>
                </c:pt>
                <c:pt idx="61">
                  <c:v>17.7283999164944</c:v>
                </c:pt>
                <c:pt idx="62">
                  <c:v>18.029863742397701</c:v>
                </c:pt>
                <c:pt idx="63">
                  <c:v>18.334197077324099</c:v>
                </c:pt>
                <c:pt idx="64">
                  <c:v>18.640846273860099</c:v>
                </c:pt>
                <c:pt idx="65">
                  <c:v>18.951209695574299</c:v>
                </c:pt>
                <c:pt idx="66">
                  <c:v>19.265802733805501</c:v>
                </c:pt>
                <c:pt idx="67">
                  <c:v>19.5858419988128</c:v>
                </c:pt>
                <c:pt idx="68">
                  <c:v>19.910390430382201</c:v>
                </c:pt>
                <c:pt idx="69">
                  <c:v>20.238000690438898</c:v>
                </c:pt>
                <c:pt idx="70">
                  <c:v>20.568913979894099</c:v>
                </c:pt>
                <c:pt idx="71">
                  <c:v>20.911952095982802</c:v>
                </c:pt>
                <c:pt idx="72">
                  <c:v>21.2569661753178</c:v>
                </c:pt>
                <c:pt idx="73">
                  <c:v>21.607458921649801</c:v>
                </c:pt>
                <c:pt idx="74">
                  <c:v>21.9686650843278</c:v>
                </c:pt>
                <c:pt idx="75">
                  <c:v>22.339267644138701</c:v>
                </c:pt>
                <c:pt idx="76">
                  <c:v>22.725257130304101</c:v>
                </c:pt>
                <c:pt idx="77">
                  <c:v>23.114435222866501</c:v>
                </c:pt>
                <c:pt idx="78">
                  <c:v>23.521291846236501</c:v>
                </c:pt>
                <c:pt idx="79">
                  <c:v>23.940493778285301</c:v>
                </c:pt>
                <c:pt idx="80">
                  <c:v>24.3697569834322</c:v>
                </c:pt>
                <c:pt idx="81">
                  <c:v>24.819886326396201</c:v>
                </c:pt>
                <c:pt idx="82">
                  <c:v>25.282625032955099</c:v>
                </c:pt>
                <c:pt idx="83">
                  <c:v>25.7611296862468</c:v>
                </c:pt>
                <c:pt idx="84">
                  <c:v>26.2666522948272</c:v>
                </c:pt>
                <c:pt idx="85">
                  <c:v>26.798340001506499</c:v>
                </c:pt>
                <c:pt idx="86">
                  <c:v>27.355062630563999</c:v>
                </c:pt>
                <c:pt idx="87">
                  <c:v>27.945151735138801</c:v>
                </c:pt>
                <c:pt idx="88">
                  <c:v>28.572333180915901</c:v>
                </c:pt>
                <c:pt idx="89">
                  <c:v>29.246684204809799</c:v>
                </c:pt>
                <c:pt idx="90">
                  <c:v>29.983623678811799</c:v>
                </c:pt>
                <c:pt idx="91">
                  <c:v>30.784578130681201</c:v>
                </c:pt>
                <c:pt idx="92">
                  <c:v>31.6756542427913</c:v>
                </c:pt>
                <c:pt idx="93">
                  <c:v>32.652044483351098</c:v>
                </c:pt>
                <c:pt idx="94">
                  <c:v>33.783713933361597</c:v>
                </c:pt>
                <c:pt idx="95">
                  <c:v>35.136037102611702</c:v>
                </c:pt>
                <c:pt idx="96">
                  <c:v>36.826358341750698</c:v>
                </c:pt>
                <c:pt idx="97">
                  <c:v>39.048329838389101</c:v>
                </c:pt>
                <c:pt idx="98">
                  <c:v>42.626636556882801</c:v>
                </c:pt>
                <c:pt idx="99">
                  <c:v>75.992702389403306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Data'!$AU$30:$AU$129</c:f>
              <c:numCache>
                <c:formatCode>0.00</c:formatCode>
                <c:ptCount val="100"/>
                <c:pt idx="0">
                  <c:v>-11.899999999999901</c:v>
                </c:pt>
                <c:pt idx="1">
                  <c:v>-8.5999999999999908</c:v>
                </c:pt>
                <c:pt idx="2">
                  <c:v>-6.6999999999999904</c:v>
                </c:pt>
                <c:pt idx="3">
                  <c:v>-5.0999999999999899</c:v>
                </c:pt>
                <c:pt idx="4">
                  <c:v>-3.8999999999999901</c:v>
                </c:pt>
                <c:pt idx="5">
                  <c:v>-2.8999999999999901</c:v>
                </c:pt>
                <c:pt idx="6">
                  <c:v>-1.99999999999999</c:v>
                </c:pt>
                <c:pt idx="7">
                  <c:v>-1.2999999999999901</c:v>
                </c:pt>
                <c:pt idx="8">
                  <c:v>-0.49999999999999201</c:v>
                </c:pt>
                <c:pt idx="9">
                  <c:v>0.100000000000008</c:v>
                </c:pt>
                <c:pt idx="10">
                  <c:v>0.70000000000000195</c:v>
                </c:pt>
                <c:pt idx="11">
                  <c:v>1.3</c:v>
                </c:pt>
                <c:pt idx="12">
                  <c:v>1.8</c:v>
                </c:pt>
                <c:pt idx="13">
                  <c:v>2.2999999999999998</c:v>
                </c:pt>
                <c:pt idx="14">
                  <c:v>2.8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4.5</c:v>
                </c:pt>
                <c:pt idx="19">
                  <c:v>4.9000000000000004</c:v>
                </c:pt>
                <c:pt idx="20">
                  <c:v>5.3</c:v>
                </c:pt>
                <c:pt idx="21">
                  <c:v>5.7</c:v>
                </c:pt>
                <c:pt idx="22">
                  <c:v>6</c:v>
                </c:pt>
                <c:pt idx="23">
                  <c:v>6.4</c:v>
                </c:pt>
                <c:pt idx="24">
                  <c:v>6.7</c:v>
                </c:pt>
                <c:pt idx="25">
                  <c:v>7.1</c:v>
                </c:pt>
                <c:pt idx="26">
                  <c:v>7.4</c:v>
                </c:pt>
                <c:pt idx="27">
                  <c:v>7.7</c:v>
                </c:pt>
                <c:pt idx="28">
                  <c:v>8.1</c:v>
                </c:pt>
                <c:pt idx="29">
                  <c:v>8.4</c:v>
                </c:pt>
                <c:pt idx="30">
                  <c:v>8.6999999999999993</c:v>
                </c:pt>
                <c:pt idx="31">
                  <c:v>9</c:v>
                </c:pt>
                <c:pt idx="32">
                  <c:v>9.3000000000000007</c:v>
                </c:pt>
                <c:pt idx="33">
                  <c:v>9.6</c:v>
                </c:pt>
                <c:pt idx="34">
                  <c:v>9.9</c:v>
                </c:pt>
                <c:pt idx="35">
                  <c:v>10.199999999999999</c:v>
                </c:pt>
                <c:pt idx="36">
                  <c:v>10.5</c:v>
                </c:pt>
                <c:pt idx="37">
                  <c:v>10.8</c:v>
                </c:pt>
                <c:pt idx="38">
                  <c:v>11.0999999999999</c:v>
                </c:pt>
                <c:pt idx="39">
                  <c:v>11.399999999999901</c:v>
                </c:pt>
                <c:pt idx="40">
                  <c:v>11.5999999999999</c:v>
                </c:pt>
                <c:pt idx="41">
                  <c:v>11.899999999999901</c:v>
                </c:pt>
                <c:pt idx="42">
                  <c:v>12.1999999999999</c:v>
                </c:pt>
                <c:pt idx="43">
                  <c:v>12.499999999999901</c:v>
                </c:pt>
                <c:pt idx="44">
                  <c:v>12.799999999999899</c:v>
                </c:pt>
                <c:pt idx="45">
                  <c:v>13.0999999999999</c:v>
                </c:pt>
                <c:pt idx="46">
                  <c:v>13.299999999999899</c:v>
                </c:pt>
                <c:pt idx="47">
                  <c:v>13.5999999999999</c:v>
                </c:pt>
                <c:pt idx="48">
                  <c:v>13.899999999999901</c:v>
                </c:pt>
                <c:pt idx="49">
                  <c:v>14.1999999999999</c:v>
                </c:pt>
                <c:pt idx="50">
                  <c:v>14.499999999999901</c:v>
                </c:pt>
                <c:pt idx="51">
                  <c:v>14.6999999999999</c:v>
                </c:pt>
                <c:pt idx="52">
                  <c:v>14.999999999999901</c:v>
                </c:pt>
                <c:pt idx="53">
                  <c:v>15.299999999999899</c:v>
                </c:pt>
                <c:pt idx="54">
                  <c:v>15.5999999999999</c:v>
                </c:pt>
                <c:pt idx="55">
                  <c:v>15.899999999999901</c:v>
                </c:pt>
                <c:pt idx="56">
                  <c:v>16.099999999999898</c:v>
                </c:pt>
                <c:pt idx="57">
                  <c:v>16.399999999999899</c:v>
                </c:pt>
                <c:pt idx="58">
                  <c:v>16.6999999999999</c:v>
                </c:pt>
                <c:pt idx="59">
                  <c:v>16.999999999999901</c:v>
                </c:pt>
                <c:pt idx="60">
                  <c:v>17.299999999999901</c:v>
                </c:pt>
                <c:pt idx="61">
                  <c:v>17.599999999999898</c:v>
                </c:pt>
                <c:pt idx="62">
                  <c:v>17.899999999999899</c:v>
                </c:pt>
                <c:pt idx="63">
                  <c:v>18.1999999999999</c:v>
                </c:pt>
                <c:pt idx="64">
                  <c:v>18.499999999999901</c:v>
                </c:pt>
                <c:pt idx="65">
                  <c:v>18.799999999999901</c:v>
                </c:pt>
                <c:pt idx="66">
                  <c:v>19.099999999999898</c:v>
                </c:pt>
                <c:pt idx="67">
                  <c:v>19.399999999999899</c:v>
                </c:pt>
                <c:pt idx="68">
                  <c:v>19.799999999999901</c:v>
                </c:pt>
                <c:pt idx="69">
                  <c:v>20.099999999999898</c:v>
                </c:pt>
                <c:pt idx="70">
                  <c:v>20.399999999999899</c:v>
                </c:pt>
                <c:pt idx="71">
                  <c:v>20.799999999999901</c:v>
                </c:pt>
                <c:pt idx="72">
                  <c:v>21.099999999999898</c:v>
                </c:pt>
                <c:pt idx="73">
                  <c:v>21.499999999999901</c:v>
                </c:pt>
                <c:pt idx="74">
                  <c:v>21.799999999999901</c:v>
                </c:pt>
                <c:pt idx="75">
                  <c:v>22.1999999999999</c:v>
                </c:pt>
                <c:pt idx="76">
                  <c:v>22.499999999999901</c:v>
                </c:pt>
                <c:pt idx="77">
                  <c:v>22.9</c:v>
                </c:pt>
                <c:pt idx="78">
                  <c:v>23.299999999999901</c:v>
                </c:pt>
                <c:pt idx="79">
                  <c:v>23.6999999999999</c:v>
                </c:pt>
                <c:pt idx="80">
                  <c:v>24.1999999999999</c:v>
                </c:pt>
                <c:pt idx="81">
                  <c:v>24.599999999999898</c:v>
                </c:pt>
                <c:pt idx="82">
                  <c:v>25.099999999999898</c:v>
                </c:pt>
                <c:pt idx="83">
                  <c:v>25.499999999999901</c:v>
                </c:pt>
                <c:pt idx="84">
                  <c:v>25.999999999999901</c:v>
                </c:pt>
                <c:pt idx="85">
                  <c:v>26.599999999999898</c:v>
                </c:pt>
                <c:pt idx="86">
                  <c:v>27.099999999999898</c:v>
                </c:pt>
                <c:pt idx="87">
                  <c:v>27.6999999999999</c:v>
                </c:pt>
                <c:pt idx="88">
                  <c:v>28.299999999999901</c:v>
                </c:pt>
                <c:pt idx="89">
                  <c:v>28.899999999999899</c:v>
                </c:pt>
                <c:pt idx="90">
                  <c:v>29.6999999999999</c:v>
                </c:pt>
                <c:pt idx="91">
                  <c:v>30.499999999999901</c:v>
                </c:pt>
                <c:pt idx="92">
                  <c:v>31.299999999999901</c:v>
                </c:pt>
                <c:pt idx="93">
                  <c:v>32.299999999999997</c:v>
                </c:pt>
                <c:pt idx="94">
                  <c:v>33.399999999999899</c:v>
                </c:pt>
                <c:pt idx="95">
                  <c:v>34.699999999999903</c:v>
                </c:pt>
                <c:pt idx="96">
                  <c:v>36.199999999999903</c:v>
                </c:pt>
                <c:pt idx="97">
                  <c:v>38.199999999999903</c:v>
                </c:pt>
                <c:pt idx="98">
                  <c:v>41.3</c:v>
                </c:pt>
                <c:pt idx="99">
                  <c:v>60.3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Data'!$AV$29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Data'!$AV$30:$AV$129</c:f>
              <c:numCache>
                <c:formatCode>General</c:formatCode>
                <c:ptCount val="100"/>
                <c:pt idx="0">
                  <c:v>-11.1867</c:v>
                </c:pt>
                <c:pt idx="1">
                  <c:v>-7.8640999999999996</c:v>
                </c:pt>
                <c:pt idx="2">
                  <c:v>-6.0137999999999998</c:v>
                </c:pt>
                <c:pt idx="3">
                  <c:v>-4.7521000000000004</c:v>
                </c:pt>
                <c:pt idx="4">
                  <c:v>-3.7486999999999999</c:v>
                </c:pt>
                <c:pt idx="5">
                  <c:v>-2.7974999999999999</c:v>
                </c:pt>
                <c:pt idx="6">
                  <c:v>-1.7865</c:v>
                </c:pt>
                <c:pt idx="7">
                  <c:v>-1.0753999999999999</c:v>
                </c:pt>
                <c:pt idx="8">
                  <c:v>-0.43169999999999997</c:v>
                </c:pt>
                <c:pt idx="9">
                  <c:v>0.24179999999999999</c:v>
                </c:pt>
                <c:pt idx="10">
                  <c:v>0.86219999999999997</c:v>
                </c:pt>
                <c:pt idx="11">
                  <c:v>1.3688</c:v>
                </c:pt>
                <c:pt idx="12">
                  <c:v>1.8720000000000001</c:v>
                </c:pt>
                <c:pt idx="13">
                  <c:v>2.3815</c:v>
                </c:pt>
                <c:pt idx="14">
                  <c:v>2.8557999999999999</c:v>
                </c:pt>
                <c:pt idx="15">
                  <c:v>3.4784999999999999</c:v>
                </c:pt>
                <c:pt idx="16">
                  <c:v>3.9214000000000002</c:v>
                </c:pt>
                <c:pt idx="17">
                  <c:v>4.3833000000000002</c:v>
                </c:pt>
                <c:pt idx="18">
                  <c:v>4.8083999999999998</c:v>
                </c:pt>
                <c:pt idx="19">
                  <c:v>5.2026000000000003</c:v>
                </c:pt>
                <c:pt idx="20">
                  <c:v>5.6193999999999997</c:v>
                </c:pt>
                <c:pt idx="21">
                  <c:v>5.9596999999999998</c:v>
                </c:pt>
                <c:pt idx="22">
                  <c:v>6.3117000000000001</c:v>
                </c:pt>
                <c:pt idx="23">
                  <c:v>6.6814</c:v>
                </c:pt>
                <c:pt idx="24">
                  <c:v>7.0147000000000004</c:v>
                </c:pt>
                <c:pt idx="25">
                  <c:v>7.3691000000000004</c:v>
                </c:pt>
                <c:pt idx="26">
                  <c:v>7.7081</c:v>
                </c:pt>
                <c:pt idx="27">
                  <c:v>8.0257000000000005</c:v>
                </c:pt>
                <c:pt idx="28">
                  <c:v>8.3065999999999995</c:v>
                </c:pt>
                <c:pt idx="29">
                  <c:v>8.6069999999999993</c:v>
                </c:pt>
                <c:pt idx="30">
                  <c:v>8.9138999999999999</c:v>
                </c:pt>
                <c:pt idx="31">
                  <c:v>9.2064000000000004</c:v>
                </c:pt>
                <c:pt idx="32">
                  <c:v>9.4953000000000003</c:v>
                </c:pt>
                <c:pt idx="33">
                  <c:v>9.8093000000000004</c:v>
                </c:pt>
                <c:pt idx="34">
                  <c:v>10.0959</c:v>
                </c:pt>
                <c:pt idx="35">
                  <c:v>10.371</c:v>
                </c:pt>
                <c:pt idx="36">
                  <c:v>10.7049</c:v>
                </c:pt>
                <c:pt idx="37">
                  <c:v>11.0444</c:v>
                </c:pt>
                <c:pt idx="38">
                  <c:v>11.340999999999999</c:v>
                </c:pt>
                <c:pt idx="39">
                  <c:v>11.601699999999999</c:v>
                </c:pt>
                <c:pt idx="40">
                  <c:v>11.8865</c:v>
                </c:pt>
                <c:pt idx="41">
                  <c:v>12.1629</c:v>
                </c:pt>
                <c:pt idx="42">
                  <c:v>12.449</c:v>
                </c:pt>
                <c:pt idx="43">
                  <c:v>12.681699999999999</c:v>
                </c:pt>
                <c:pt idx="44">
                  <c:v>12.948700000000001</c:v>
                </c:pt>
                <c:pt idx="45">
                  <c:v>13.247400000000001</c:v>
                </c:pt>
                <c:pt idx="46">
                  <c:v>13.509399999999999</c:v>
                </c:pt>
                <c:pt idx="47">
                  <c:v>13.770200000000001</c:v>
                </c:pt>
                <c:pt idx="48">
                  <c:v>13.996</c:v>
                </c:pt>
                <c:pt idx="49">
                  <c:v>14.283099999999999</c:v>
                </c:pt>
                <c:pt idx="50">
                  <c:v>14.540100000000001</c:v>
                </c:pt>
                <c:pt idx="51">
                  <c:v>14.7845</c:v>
                </c:pt>
                <c:pt idx="52">
                  <c:v>15.055199999999999</c:v>
                </c:pt>
                <c:pt idx="53">
                  <c:v>15.345700000000001</c:v>
                </c:pt>
                <c:pt idx="54">
                  <c:v>15.695499999999999</c:v>
                </c:pt>
                <c:pt idx="55">
                  <c:v>16.001000000000001</c:v>
                </c:pt>
                <c:pt idx="56">
                  <c:v>16.280200000000001</c:v>
                </c:pt>
                <c:pt idx="57">
                  <c:v>16.566700000000001</c:v>
                </c:pt>
                <c:pt idx="58">
                  <c:v>16.888100000000001</c:v>
                </c:pt>
                <c:pt idx="59">
                  <c:v>17.144600000000001</c:v>
                </c:pt>
                <c:pt idx="60">
                  <c:v>17.439900000000002</c:v>
                </c:pt>
                <c:pt idx="61">
                  <c:v>17.6845</c:v>
                </c:pt>
                <c:pt idx="62">
                  <c:v>17.998799999999999</c:v>
                </c:pt>
                <c:pt idx="63">
                  <c:v>18.288799999999998</c:v>
                </c:pt>
                <c:pt idx="64">
                  <c:v>18.53</c:v>
                </c:pt>
                <c:pt idx="65">
                  <c:v>18.787700000000001</c:v>
                </c:pt>
                <c:pt idx="66">
                  <c:v>19.065799999999999</c:v>
                </c:pt>
                <c:pt idx="67">
                  <c:v>19.360199999999999</c:v>
                </c:pt>
                <c:pt idx="68">
                  <c:v>19.671600000000002</c:v>
                </c:pt>
                <c:pt idx="69">
                  <c:v>19.9712</c:v>
                </c:pt>
                <c:pt idx="70">
                  <c:v>20.311699999999998</c:v>
                </c:pt>
                <c:pt idx="71">
                  <c:v>20.635300000000001</c:v>
                </c:pt>
                <c:pt idx="72">
                  <c:v>20.971499999999999</c:v>
                </c:pt>
                <c:pt idx="73">
                  <c:v>21.316299999999998</c:v>
                </c:pt>
                <c:pt idx="74">
                  <c:v>21.652799999999999</c:v>
                </c:pt>
                <c:pt idx="75">
                  <c:v>22.056100000000001</c:v>
                </c:pt>
                <c:pt idx="76">
                  <c:v>22.481999999999999</c:v>
                </c:pt>
                <c:pt idx="77">
                  <c:v>22.819500000000001</c:v>
                </c:pt>
                <c:pt idx="78">
                  <c:v>23.235399999999998</c:v>
                </c:pt>
                <c:pt idx="79">
                  <c:v>23.583500000000001</c:v>
                </c:pt>
                <c:pt idx="80">
                  <c:v>24.000499999999999</c:v>
                </c:pt>
                <c:pt idx="81">
                  <c:v>24.423200000000001</c:v>
                </c:pt>
                <c:pt idx="82">
                  <c:v>24.887499999999999</c:v>
                </c:pt>
                <c:pt idx="83">
                  <c:v>25.330200000000001</c:v>
                </c:pt>
                <c:pt idx="84">
                  <c:v>25.7683</c:v>
                </c:pt>
                <c:pt idx="85">
                  <c:v>26.348700000000001</c:v>
                </c:pt>
                <c:pt idx="86">
                  <c:v>26.878499999999999</c:v>
                </c:pt>
                <c:pt idx="87">
                  <c:v>27.4391</c:v>
                </c:pt>
                <c:pt idx="88">
                  <c:v>28.0626</c:v>
                </c:pt>
                <c:pt idx="89">
                  <c:v>28.7136</c:v>
                </c:pt>
                <c:pt idx="90">
                  <c:v>29.437999999999999</c:v>
                </c:pt>
                <c:pt idx="91">
                  <c:v>30.205500000000001</c:v>
                </c:pt>
                <c:pt idx="92">
                  <c:v>31.099499999999999</c:v>
                </c:pt>
                <c:pt idx="93">
                  <c:v>32.1372</c:v>
                </c:pt>
                <c:pt idx="94">
                  <c:v>33.244300000000003</c:v>
                </c:pt>
                <c:pt idx="95">
                  <c:v>34.424199999999999</c:v>
                </c:pt>
                <c:pt idx="96">
                  <c:v>35.852499999999999</c:v>
                </c:pt>
                <c:pt idx="97">
                  <c:v>37.909700000000001</c:v>
                </c:pt>
                <c:pt idx="98">
                  <c:v>41.276600000000002</c:v>
                </c:pt>
                <c:pt idx="99">
                  <c:v>55.357700000000001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28992"/>
        <c:axId val="120137216"/>
      </c:scatterChart>
      <c:valAx>
        <c:axId val="1178289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137216"/>
        <c:crosses val="autoZero"/>
        <c:crossBetween val="midCat"/>
      </c:valAx>
      <c:valAx>
        <c:axId val="120137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82899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0128847596"/>
          <c:y val="7.2353081533257577E-2"/>
          <c:w val="0.15713563929451055"/>
          <c:h val="0.6058708093189382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-10.348910224000001</c:v>
                </c:pt>
                <c:pt idx="1">
                  <c:v>-7.2328450160999997</c:v>
                </c:pt>
                <c:pt idx="2">
                  <c:v>-5.3973151362999996</c:v>
                </c:pt>
                <c:pt idx="3">
                  <c:v>-4.0610372240999997</c:v>
                </c:pt>
                <c:pt idx="4">
                  <c:v>-3.0102639309999999</c:v>
                </c:pt>
                <c:pt idx="5">
                  <c:v>-2.1369405704000002</c:v>
                </c:pt>
                <c:pt idx="6">
                  <c:v>-1.3797394677000001</c:v>
                </c:pt>
                <c:pt idx="7">
                  <c:v>-0.71177756199999997</c:v>
                </c:pt>
                <c:pt idx="8">
                  <c:v>-0.10951990910000001</c:v>
                </c:pt>
                <c:pt idx="9">
                  <c:v>0.43807921480000001</c:v>
                </c:pt>
                <c:pt idx="10">
                  <c:v>0.93393705520000003</c:v>
                </c:pt>
                <c:pt idx="11">
                  <c:v>1.3963767824</c:v>
                </c:pt>
                <c:pt idx="12">
                  <c:v>1.8284032246999999</c:v>
                </c:pt>
                <c:pt idx="13">
                  <c:v>2.2349818362999998</c:v>
                </c:pt>
                <c:pt idx="14">
                  <c:v>2.6190984636999999</c:v>
                </c:pt>
                <c:pt idx="15">
                  <c:v>2.9843025312</c:v>
                </c:pt>
                <c:pt idx="16">
                  <c:v>3.3317730096</c:v>
                </c:pt>
                <c:pt idx="17">
                  <c:v>3.6662800702</c:v>
                </c:pt>
                <c:pt idx="18">
                  <c:v>3.9856985266999998</c:v>
                </c:pt>
                <c:pt idx="19">
                  <c:v>4.2947613338000004</c:v>
                </c:pt>
                <c:pt idx="20">
                  <c:v>4.5931109498999998</c:v>
                </c:pt>
                <c:pt idx="21">
                  <c:v>4.8849324960000002</c:v>
                </c:pt>
                <c:pt idx="22">
                  <c:v>5.1671857727999999</c:v>
                </c:pt>
                <c:pt idx="23">
                  <c:v>5.4440352304999999</c:v>
                </c:pt>
                <c:pt idx="24">
                  <c:v>5.7120485514999997</c:v>
                </c:pt>
                <c:pt idx="25">
                  <c:v>5.9736724838999997</c:v>
                </c:pt>
                <c:pt idx="26">
                  <c:v>6.2319524741999999</c:v>
                </c:pt>
                <c:pt idx="27">
                  <c:v>6.4838186274999998</c:v>
                </c:pt>
                <c:pt idx="28">
                  <c:v>6.7306379129999998</c:v>
                </c:pt>
                <c:pt idx="29">
                  <c:v>6.9698086540000004</c:v>
                </c:pt>
                <c:pt idx="30">
                  <c:v>7.2050684555000002</c:v>
                </c:pt>
                <c:pt idx="31">
                  <c:v>7.4398198558999997</c:v>
                </c:pt>
                <c:pt idx="32">
                  <c:v>7.6704044608000004</c:v>
                </c:pt>
                <c:pt idx="33">
                  <c:v>7.9014219240000001</c:v>
                </c:pt>
                <c:pt idx="34">
                  <c:v>8.1247115820999998</c:v>
                </c:pt>
                <c:pt idx="35">
                  <c:v>8.3473577771999992</c:v>
                </c:pt>
                <c:pt idx="36">
                  <c:v>8.5680397989999992</c:v>
                </c:pt>
                <c:pt idx="37">
                  <c:v>8.7868204305000006</c:v>
                </c:pt>
                <c:pt idx="38">
                  <c:v>9.0051369568999995</c:v>
                </c:pt>
                <c:pt idx="39">
                  <c:v>9.2206980536999996</c:v>
                </c:pt>
                <c:pt idx="40">
                  <c:v>9.4319354085999993</c:v>
                </c:pt>
                <c:pt idx="41">
                  <c:v>9.6444448285999993</c:v>
                </c:pt>
                <c:pt idx="42">
                  <c:v>9.8532376054000004</c:v>
                </c:pt>
                <c:pt idx="43">
                  <c:v>10.063791571599999</c:v>
                </c:pt>
                <c:pt idx="44">
                  <c:v>10.2704811661</c:v>
                </c:pt>
                <c:pt idx="45">
                  <c:v>10.475091862099999</c:v>
                </c:pt>
                <c:pt idx="46">
                  <c:v>10.6827349432</c:v>
                </c:pt>
                <c:pt idx="47">
                  <c:v>10.886590076199999</c:v>
                </c:pt>
                <c:pt idx="48">
                  <c:v>11.092156045199999</c:v>
                </c:pt>
                <c:pt idx="49">
                  <c:v>11.2965456415</c:v>
                </c:pt>
                <c:pt idx="50">
                  <c:v>11.4995437809</c:v>
                </c:pt>
                <c:pt idx="51">
                  <c:v>11.7004786239</c:v>
                </c:pt>
                <c:pt idx="52">
                  <c:v>11.905888462</c:v>
                </c:pt>
                <c:pt idx="53">
                  <c:v>12.111933110600001</c:v>
                </c:pt>
                <c:pt idx="54">
                  <c:v>12.3168379872</c:v>
                </c:pt>
                <c:pt idx="55">
                  <c:v>12.522106068499999</c:v>
                </c:pt>
                <c:pt idx="56">
                  <c:v>12.729356024299999</c:v>
                </c:pt>
                <c:pt idx="57">
                  <c:v>12.937821810200001</c:v>
                </c:pt>
                <c:pt idx="58">
                  <c:v>13.1451086779</c:v>
                </c:pt>
                <c:pt idx="59">
                  <c:v>13.3557489672</c:v>
                </c:pt>
                <c:pt idx="60">
                  <c:v>13.565609311499999</c:v>
                </c:pt>
                <c:pt idx="61">
                  <c:v>13.7791491465</c:v>
                </c:pt>
                <c:pt idx="62">
                  <c:v>13.9935274287</c:v>
                </c:pt>
                <c:pt idx="63">
                  <c:v>14.210458707600001</c:v>
                </c:pt>
                <c:pt idx="64">
                  <c:v>14.4292588717</c:v>
                </c:pt>
                <c:pt idx="65">
                  <c:v>14.6544192711</c:v>
                </c:pt>
                <c:pt idx="66">
                  <c:v>14.8815383322</c:v>
                </c:pt>
                <c:pt idx="67">
                  <c:v>15.1127991186</c:v>
                </c:pt>
                <c:pt idx="68">
                  <c:v>15.346552111299999</c:v>
                </c:pt>
                <c:pt idx="69">
                  <c:v>15.582863916699999</c:v>
                </c:pt>
                <c:pt idx="70">
                  <c:v>15.8246734638</c:v>
                </c:pt>
                <c:pt idx="71">
                  <c:v>16.069534890100002</c:v>
                </c:pt>
                <c:pt idx="72">
                  <c:v>16.321166568100001</c:v>
                </c:pt>
                <c:pt idx="73">
                  <c:v>16.5727292543</c:v>
                </c:pt>
                <c:pt idx="74">
                  <c:v>16.830132042599999</c:v>
                </c:pt>
                <c:pt idx="75">
                  <c:v>17.094615781400002</c:v>
                </c:pt>
                <c:pt idx="76">
                  <c:v>17.363997486300001</c:v>
                </c:pt>
                <c:pt idx="77">
                  <c:v>17.641714588199999</c:v>
                </c:pt>
                <c:pt idx="78">
                  <c:v>17.925842256999999</c:v>
                </c:pt>
                <c:pt idx="79">
                  <c:v>18.218228691099998</c:v>
                </c:pt>
                <c:pt idx="80">
                  <c:v>18.522858056</c:v>
                </c:pt>
                <c:pt idx="81">
                  <c:v>18.844845856100001</c:v>
                </c:pt>
                <c:pt idx="82">
                  <c:v>19.172913052599998</c:v>
                </c:pt>
                <c:pt idx="83">
                  <c:v>19.517521314500001</c:v>
                </c:pt>
                <c:pt idx="84">
                  <c:v>19.878810249600001</c:v>
                </c:pt>
                <c:pt idx="85">
                  <c:v>20.261245754499999</c:v>
                </c:pt>
                <c:pt idx="86">
                  <c:v>20.660392613399999</c:v>
                </c:pt>
                <c:pt idx="87">
                  <c:v>21.087059608499999</c:v>
                </c:pt>
                <c:pt idx="88">
                  <c:v>21.534971414400001</c:v>
                </c:pt>
                <c:pt idx="89">
                  <c:v>22.0141944131</c:v>
                </c:pt>
                <c:pt idx="90">
                  <c:v>22.529248605900001</c:v>
                </c:pt>
                <c:pt idx="91">
                  <c:v>23.081424480199999</c:v>
                </c:pt>
                <c:pt idx="92">
                  <c:v>23.702202515700002</c:v>
                </c:pt>
                <c:pt idx="93">
                  <c:v>24.3869697638</c:v>
                </c:pt>
                <c:pt idx="94">
                  <c:v>25.177406895800001</c:v>
                </c:pt>
                <c:pt idx="95">
                  <c:v>26.1024969023</c:v>
                </c:pt>
                <c:pt idx="96">
                  <c:v>27.230892066300001</c:v>
                </c:pt>
                <c:pt idx="97">
                  <c:v>28.705653536700002</c:v>
                </c:pt>
                <c:pt idx="98">
                  <c:v>31.0435020008</c:v>
                </c:pt>
                <c:pt idx="99">
                  <c:v>46.797440966300002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-7.6585200000000002</c:v>
                </c:pt>
                <c:pt idx="2">
                  <c:v>-5.8093700000000004</c:v>
                </c:pt>
                <c:pt idx="3">
                  <c:v>-4.4685100000000002</c:v>
                </c:pt>
                <c:pt idx="4">
                  <c:v>-3.4051999999999998</c:v>
                </c:pt>
                <c:pt idx="5">
                  <c:v>-2.5202599999999999</c:v>
                </c:pt>
                <c:pt idx="6">
                  <c:v>-1.7571000000000001</c:v>
                </c:pt>
                <c:pt idx="7">
                  <c:v>-1.0834999999999999</c:v>
                </c:pt>
                <c:pt idx="8">
                  <c:v>-0.47853000000000001</c:v>
                </c:pt>
                <c:pt idx="9">
                  <c:v>7.2410000000000002E-2</c:v>
                </c:pt>
                <c:pt idx="10">
                  <c:v>0.57901999999999998</c:v>
                </c:pt>
                <c:pt idx="11">
                  <c:v>1.0498000000000001</c:v>
                </c:pt>
                <c:pt idx="12">
                  <c:v>1.4904599999999999</c:v>
                </c:pt>
                <c:pt idx="13">
                  <c:v>1.9049400000000001</c:v>
                </c:pt>
                <c:pt idx="14">
                  <c:v>2.2976800000000002</c:v>
                </c:pt>
                <c:pt idx="15">
                  <c:v>2.6710099999999999</c:v>
                </c:pt>
                <c:pt idx="16">
                  <c:v>3.0269900000000001</c:v>
                </c:pt>
                <c:pt idx="17">
                  <c:v>3.3678499999999998</c:v>
                </c:pt>
                <c:pt idx="18">
                  <c:v>3.6957499999999999</c:v>
                </c:pt>
                <c:pt idx="19">
                  <c:v>4.0120399999999998</c:v>
                </c:pt>
                <c:pt idx="20">
                  <c:v>4.3172300000000003</c:v>
                </c:pt>
                <c:pt idx="21">
                  <c:v>4.6126699999999996</c:v>
                </c:pt>
                <c:pt idx="22">
                  <c:v>4.8996500000000003</c:v>
                </c:pt>
                <c:pt idx="23">
                  <c:v>5.1784699999999999</c:v>
                </c:pt>
                <c:pt idx="24">
                  <c:v>5.45052</c:v>
                </c:pt>
                <c:pt idx="25">
                  <c:v>5.7160599999999997</c:v>
                </c:pt>
                <c:pt idx="26">
                  <c:v>5.9753499999999997</c:v>
                </c:pt>
                <c:pt idx="27">
                  <c:v>6.2293099999999999</c:v>
                </c:pt>
                <c:pt idx="28">
                  <c:v>6.4782200000000003</c:v>
                </c:pt>
                <c:pt idx="29">
                  <c:v>6.7222299999999997</c:v>
                </c:pt>
                <c:pt idx="30">
                  <c:v>6.9618200000000003</c:v>
                </c:pt>
                <c:pt idx="31">
                  <c:v>7.1977000000000002</c:v>
                </c:pt>
                <c:pt idx="32">
                  <c:v>7.4302000000000001</c:v>
                </c:pt>
                <c:pt idx="33">
                  <c:v>7.6592399999999996</c:v>
                </c:pt>
                <c:pt idx="34">
                  <c:v>7.8849499999999999</c:v>
                </c:pt>
                <c:pt idx="35">
                  <c:v>8.1081199999999995</c:v>
                </c:pt>
                <c:pt idx="36">
                  <c:v>8.3284900000000004</c:v>
                </c:pt>
                <c:pt idx="37">
                  <c:v>8.5463799999999992</c:v>
                </c:pt>
                <c:pt idx="38">
                  <c:v>8.7624300000000002</c:v>
                </c:pt>
                <c:pt idx="39">
                  <c:v>8.9765999999999995</c:v>
                </c:pt>
                <c:pt idx="40">
                  <c:v>9.1889400000000006</c:v>
                </c:pt>
                <c:pt idx="41">
                  <c:v>9.3995800000000003</c:v>
                </c:pt>
                <c:pt idx="42">
                  <c:v>9.609</c:v>
                </c:pt>
                <c:pt idx="43">
                  <c:v>9.8169799999999992</c:v>
                </c:pt>
                <c:pt idx="44">
                  <c:v>10.02388</c:v>
                </c:pt>
                <c:pt idx="45">
                  <c:v>10.229620000000001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10.843590000000001</c:v>
                </c:pt>
                <c:pt idx="49">
                  <c:v>11.047090000000001</c:v>
                </c:pt>
                <c:pt idx="50">
                  <c:v>11.25041</c:v>
                </c:pt>
                <c:pt idx="51">
                  <c:v>11.453670000000001</c:v>
                </c:pt>
                <c:pt idx="52">
                  <c:v>11.65706</c:v>
                </c:pt>
                <c:pt idx="53">
                  <c:v>11.860709999999999</c:v>
                </c:pt>
                <c:pt idx="54">
                  <c:v>12.06461</c:v>
                </c:pt>
                <c:pt idx="55">
                  <c:v>12.269119999999999</c:v>
                </c:pt>
                <c:pt idx="56">
                  <c:v>12.4742</c:v>
                </c:pt>
                <c:pt idx="57">
                  <c:v>12.679959999999999</c:v>
                </c:pt>
                <c:pt idx="58">
                  <c:v>12.886609999999999</c:v>
                </c:pt>
                <c:pt idx="59">
                  <c:v>13.094609999999999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13.940429999999999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14.595079999999999</c:v>
                </c:pt>
                <c:pt idx="67">
                  <c:v>14.818350000000001</c:v>
                </c:pt>
                <c:pt idx="68">
                  <c:v>15.044280000000001</c:v>
                </c:pt>
                <c:pt idx="69">
                  <c:v>15.27352</c:v>
                </c:pt>
                <c:pt idx="70">
                  <c:v>15.506119999999999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16.228400000000001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17.263639999999999</c:v>
                </c:pt>
                <c:pt idx="78">
                  <c:v>17.53913</c:v>
                </c:pt>
                <c:pt idx="79">
                  <c:v>17.822299999999998</c:v>
                </c:pt>
                <c:pt idx="80">
                  <c:v>18.114699999999999</c:v>
                </c:pt>
                <c:pt idx="81">
                  <c:v>18.416979999999999</c:v>
                </c:pt>
                <c:pt idx="82">
                  <c:v>18.730370000000001</c:v>
                </c:pt>
                <c:pt idx="83">
                  <c:v>19.056100000000001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20.125209999999999</c:v>
                </c:pt>
                <c:pt idx="87">
                  <c:v>20.519819999999999</c:v>
                </c:pt>
                <c:pt idx="88">
                  <c:v>20.939589999999999</c:v>
                </c:pt>
                <c:pt idx="89">
                  <c:v>21.388120000000001</c:v>
                </c:pt>
                <c:pt idx="90">
                  <c:v>21.872540000000001</c:v>
                </c:pt>
                <c:pt idx="91">
                  <c:v>22.399280000000001</c:v>
                </c:pt>
                <c:pt idx="92">
                  <c:v>22.980239999999998</c:v>
                </c:pt>
                <c:pt idx="93">
                  <c:v>23.631799999999998</c:v>
                </c:pt>
                <c:pt idx="94">
                  <c:v>24.377199999999998</c:v>
                </c:pt>
                <c:pt idx="95">
                  <c:v>25.255990000000001</c:v>
                </c:pt>
                <c:pt idx="96">
                  <c:v>26.34076</c:v>
                </c:pt>
                <c:pt idx="97">
                  <c:v>27.788340000000002</c:v>
                </c:pt>
                <c:pt idx="98">
                  <c:v>30.077580000000001</c:v>
                </c:pt>
                <c:pt idx="99">
                  <c:v>53.30406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Data'!$AC$24:$AC$123</c:f>
              <c:numCache>
                <c:formatCode>General</c:formatCode>
                <c:ptCount val="100"/>
                <c:pt idx="0">
                  <c:v>-11.537906</c:v>
                </c:pt>
                <c:pt idx="1">
                  <c:v>-7.5592433999999997</c:v>
                </c:pt>
                <c:pt idx="2">
                  <c:v>-5.8394754999999998</c:v>
                </c:pt>
                <c:pt idx="3">
                  <c:v>-4.3710051999999999</c:v>
                </c:pt>
                <c:pt idx="4">
                  <c:v>-3.2632105</c:v>
                </c:pt>
                <c:pt idx="5">
                  <c:v>-2.2737908</c:v>
                </c:pt>
                <c:pt idx="6">
                  <c:v>-1.5522232</c:v>
                </c:pt>
                <c:pt idx="7">
                  <c:v>-0.90393135999999996</c:v>
                </c:pt>
                <c:pt idx="8">
                  <c:v>-5.6870731000000001E-2</c:v>
                </c:pt>
                <c:pt idx="9">
                  <c:v>0.42883339999999998</c:v>
                </c:pt>
                <c:pt idx="10">
                  <c:v>0.70071700000000003</c:v>
                </c:pt>
                <c:pt idx="11">
                  <c:v>1.0192444000000001</c:v>
                </c:pt>
                <c:pt idx="12">
                  <c:v>1.4214762999999999</c:v>
                </c:pt>
                <c:pt idx="13">
                  <c:v>1.7659946</c:v>
                </c:pt>
                <c:pt idx="14">
                  <c:v>2.4988204999999999</c:v>
                </c:pt>
                <c:pt idx="15">
                  <c:v>2.9835992</c:v>
                </c:pt>
                <c:pt idx="16">
                  <c:v>3.2565715000000002</c:v>
                </c:pt>
                <c:pt idx="17">
                  <c:v>3.5817214000000002</c:v>
                </c:pt>
                <c:pt idx="18">
                  <c:v>3.9456910000000001</c:v>
                </c:pt>
                <c:pt idx="19">
                  <c:v>4.2866439999999999</c:v>
                </c:pt>
                <c:pt idx="20">
                  <c:v>4.5092922</c:v>
                </c:pt>
                <c:pt idx="21">
                  <c:v>4.6710330000000004</c:v>
                </c:pt>
                <c:pt idx="22">
                  <c:v>5.0146300999999998</c:v>
                </c:pt>
                <c:pt idx="23">
                  <c:v>5.2724679999999999</c:v>
                </c:pt>
                <c:pt idx="24">
                  <c:v>5.6742724999999998</c:v>
                </c:pt>
                <c:pt idx="25">
                  <c:v>5.9710394000000004</c:v>
                </c:pt>
                <c:pt idx="26">
                  <c:v>6.0771402999999999</c:v>
                </c:pt>
                <c:pt idx="27">
                  <c:v>6.3498235999999997</c:v>
                </c:pt>
                <c:pt idx="28">
                  <c:v>6.6809795999999997</c:v>
                </c:pt>
                <c:pt idx="29">
                  <c:v>6.8572879999999996</c:v>
                </c:pt>
                <c:pt idx="30">
                  <c:v>7.0913681000000004</c:v>
                </c:pt>
                <c:pt idx="31">
                  <c:v>7.2482600000000001</c:v>
                </c:pt>
                <c:pt idx="32">
                  <c:v>7.4045185</c:v>
                </c:pt>
                <c:pt idx="33">
                  <c:v>7.5419584000000004</c:v>
                </c:pt>
                <c:pt idx="34">
                  <c:v>7.8783124999999998</c:v>
                </c:pt>
                <c:pt idx="35">
                  <c:v>8.2182712000000002</c:v>
                </c:pt>
                <c:pt idx="36">
                  <c:v>8.3551143000000003</c:v>
                </c:pt>
                <c:pt idx="37">
                  <c:v>8.4616209999999992</c:v>
                </c:pt>
                <c:pt idx="38">
                  <c:v>8.7156079999999996</c:v>
                </c:pt>
                <c:pt idx="39">
                  <c:v>8.8874980000000008</c:v>
                </c:pt>
                <c:pt idx="40">
                  <c:v>9.1952029999999993</c:v>
                </c:pt>
                <c:pt idx="41">
                  <c:v>9.4436490000000006</c:v>
                </c:pt>
                <c:pt idx="42">
                  <c:v>9.6836131999999999</c:v>
                </c:pt>
                <c:pt idx="43">
                  <c:v>10.025487999999999</c:v>
                </c:pt>
                <c:pt idx="44">
                  <c:v>10.16822</c:v>
                </c:pt>
                <c:pt idx="45">
                  <c:v>10.313713999999999</c:v>
                </c:pt>
                <c:pt idx="46">
                  <c:v>10.570629</c:v>
                </c:pt>
                <c:pt idx="47">
                  <c:v>10.748528</c:v>
                </c:pt>
                <c:pt idx="48">
                  <c:v>10.850428000000001</c:v>
                </c:pt>
                <c:pt idx="49">
                  <c:v>10.9107</c:v>
                </c:pt>
                <c:pt idx="50">
                  <c:v>11.104044</c:v>
                </c:pt>
                <c:pt idx="51">
                  <c:v>11.388375999999999</c:v>
                </c:pt>
                <c:pt idx="52">
                  <c:v>11.560442</c:v>
                </c:pt>
                <c:pt idx="53">
                  <c:v>11.668562</c:v>
                </c:pt>
                <c:pt idx="54">
                  <c:v>12.002525</c:v>
                </c:pt>
                <c:pt idx="55">
                  <c:v>12.124072</c:v>
                </c:pt>
                <c:pt idx="56">
                  <c:v>12.262416</c:v>
                </c:pt>
                <c:pt idx="57">
                  <c:v>12.335386</c:v>
                </c:pt>
                <c:pt idx="58">
                  <c:v>12.555165000000001</c:v>
                </c:pt>
                <c:pt idx="59">
                  <c:v>12.78792</c:v>
                </c:pt>
                <c:pt idx="60">
                  <c:v>13.010002</c:v>
                </c:pt>
                <c:pt idx="61">
                  <c:v>13.306153999999999</c:v>
                </c:pt>
                <c:pt idx="62">
                  <c:v>13.58093</c:v>
                </c:pt>
                <c:pt idx="63">
                  <c:v>13.804171999999999</c:v>
                </c:pt>
                <c:pt idx="64">
                  <c:v>13.96449</c:v>
                </c:pt>
                <c:pt idx="65">
                  <c:v>14.20031</c:v>
                </c:pt>
                <c:pt idx="66">
                  <c:v>14.559843000000001</c:v>
                </c:pt>
                <c:pt idx="67">
                  <c:v>14.81512</c:v>
                </c:pt>
                <c:pt idx="68">
                  <c:v>15.015110999999999</c:v>
                </c:pt>
                <c:pt idx="69">
                  <c:v>15.22551</c:v>
                </c:pt>
                <c:pt idx="70">
                  <c:v>15.483542</c:v>
                </c:pt>
                <c:pt idx="71">
                  <c:v>15.653003999999999</c:v>
                </c:pt>
                <c:pt idx="72">
                  <c:v>15.738004999999999</c:v>
                </c:pt>
                <c:pt idx="73">
                  <c:v>15.878095999999999</c:v>
                </c:pt>
                <c:pt idx="74">
                  <c:v>16.065550000000002</c:v>
                </c:pt>
                <c:pt idx="75">
                  <c:v>16.282343999999998</c:v>
                </c:pt>
                <c:pt idx="76">
                  <c:v>16.527175</c:v>
                </c:pt>
                <c:pt idx="77">
                  <c:v>16.837568000000001</c:v>
                </c:pt>
                <c:pt idx="78">
                  <c:v>17.034468</c:v>
                </c:pt>
                <c:pt idx="79">
                  <c:v>17.242180000000001</c:v>
                </c:pt>
                <c:pt idx="80">
                  <c:v>17.465257999999999</c:v>
                </c:pt>
                <c:pt idx="81">
                  <c:v>17.736968000000001</c:v>
                </c:pt>
                <c:pt idx="82">
                  <c:v>17.999365000000001</c:v>
                </c:pt>
                <c:pt idx="83">
                  <c:v>18.15438</c:v>
                </c:pt>
                <c:pt idx="84">
                  <c:v>18.326564999999999</c:v>
                </c:pt>
                <c:pt idx="85">
                  <c:v>18.660242</c:v>
                </c:pt>
                <c:pt idx="86">
                  <c:v>19.537603000000001</c:v>
                </c:pt>
                <c:pt idx="87">
                  <c:v>19.855788</c:v>
                </c:pt>
                <c:pt idx="88">
                  <c:v>20.114201999999999</c:v>
                </c:pt>
                <c:pt idx="89">
                  <c:v>20.83051</c:v>
                </c:pt>
                <c:pt idx="90">
                  <c:v>21.116413000000001</c:v>
                </c:pt>
                <c:pt idx="91">
                  <c:v>21.652432000000001</c:v>
                </c:pt>
                <c:pt idx="92">
                  <c:v>22.630210999999999</c:v>
                </c:pt>
                <c:pt idx="93">
                  <c:v>23.004414000000001</c:v>
                </c:pt>
                <c:pt idx="94">
                  <c:v>23.936534999999999</c:v>
                </c:pt>
                <c:pt idx="95">
                  <c:v>24.663284000000001</c:v>
                </c:pt>
                <c:pt idx="96">
                  <c:v>25.612005</c:v>
                </c:pt>
                <c:pt idx="97">
                  <c:v>27.207681999999998</c:v>
                </c:pt>
                <c:pt idx="98">
                  <c:v>30.477215999999999</c:v>
                </c:pt>
                <c:pt idx="99">
                  <c:v>41.714599999999997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Data'!$AD$24:$AD$123</c:f>
              <c:numCache>
                <c:formatCode>General</c:formatCode>
                <c:ptCount val="100"/>
                <c:pt idx="0">
                  <c:v>-13.1981</c:v>
                </c:pt>
                <c:pt idx="1">
                  <c:v>-12.899900000000001</c:v>
                </c:pt>
                <c:pt idx="2">
                  <c:v>-9.7914999999999992</c:v>
                </c:pt>
                <c:pt idx="3">
                  <c:v>-7.8977000000000004</c:v>
                </c:pt>
                <c:pt idx="4">
                  <c:v>-6.5296000000000003</c:v>
                </c:pt>
                <c:pt idx="5">
                  <c:v>-5.4188999999999998</c:v>
                </c:pt>
                <c:pt idx="6">
                  <c:v>-4.4825999999999997</c:v>
                </c:pt>
                <c:pt idx="7">
                  <c:v>-3.6861999999999999</c:v>
                </c:pt>
                <c:pt idx="8">
                  <c:v>-2.9834999999999998</c:v>
                </c:pt>
                <c:pt idx="9">
                  <c:v>-2.3407</c:v>
                </c:pt>
                <c:pt idx="10">
                  <c:v>-1.7637</c:v>
                </c:pt>
                <c:pt idx="11">
                  <c:v>-1.2262</c:v>
                </c:pt>
                <c:pt idx="12">
                  <c:v>-0.73</c:v>
                </c:pt>
                <c:pt idx="13">
                  <c:v>-0.2651</c:v>
                </c:pt>
                <c:pt idx="14">
                  <c:v>0.1704</c:v>
                </c:pt>
                <c:pt idx="15">
                  <c:v>0.57650000000000001</c:v>
                </c:pt>
                <c:pt idx="16">
                  <c:v>0.96530000000000005</c:v>
                </c:pt>
                <c:pt idx="17">
                  <c:v>1.3451</c:v>
                </c:pt>
                <c:pt idx="18">
                  <c:v>1.7077</c:v>
                </c:pt>
                <c:pt idx="19">
                  <c:v>2.0579000000000001</c:v>
                </c:pt>
                <c:pt idx="20">
                  <c:v>2.3919999999999999</c:v>
                </c:pt>
                <c:pt idx="21">
                  <c:v>2.7206000000000001</c:v>
                </c:pt>
                <c:pt idx="22">
                  <c:v>3.0366</c:v>
                </c:pt>
                <c:pt idx="23">
                  <c:v>3.3454000000000002</c:v>
                </c:pt>
                <c:pt idx="24">
                  <c:v>3.6448</c:v>
                </c:pt>
                <c:pt idx="25">
                  <c:v>3.9384999999999999</c:v>
                </c:pt>
                <c:pt idx="26">
                  <c:v>4.2243000000000004</c:v>
                </c:pt>
                <c:pt idx="27">
                  <c:v>4.4996</c:v>
                </c:pt>
                <c:pt idx="28">
                  <c:v>4.7747999999999999</c:v>
                </c:pt>
                <c:pt idx="29">
                  <c:v>5.0438999999999998</c:v>
                </c:pt>
                <c:pt idx="30">
                  <c:v>5.3060999999999998</c:v>
                </c:pt>
                <c:pt idx="31">
                  <c:v>5.5654000000000003</c:v>
                </c:pt>
                <c:pt idx="32">
                  <c:v>5.8193000000000001</c:v>
                </c:pt>
                <c:pt idx="33">
                  <c:v>6.0678999999999998</c:v>
                </c:pt>
                <c:pt idx="34">
                  <c:v>6.3143000000000002</c:v>
                </c:pt>
                <c:pt idx="35">
                  <c:v>6.5590999999999999</c:v>
                </c:pt>
                <c:pt idx="36">
                  <c:v>6.8030999999999997</c:v>
                </c:pt>
                <c:pt idx="37">
                  <c:v>7.0369000000000002</c:v>
                </c:pt>
                <c:pt idx="38">
                  <c:v>7.2723000000000004</c:v>
                </c:pt>
                <c:pt idx="39">
                  <c:v>7.5068999999999999</c:v>
                </c:pt>
                <c:pt idx="40">
                  <c:v>7.7401</c:v>
                </c:pt>
                <c:pt idx="41">
                  <c:v>7.9661</c:v>
                </c:pt>
                <c:pt idx="42">
                  <c:v>8.1914999999999996</c:v>
                </c:pt>
                <c:pt idx="43">
                  <c:v>8.4153000000000002</c:v>
                </c:pt>
                <c:pt idx="44">
                  <c:v>8.6431000000000004</c:v>
                </c:pt>
                <c:pt idx="45">
                  <c:v>8.8622999999999994</c:v>
                </c:pt>
                <c:pt idx="46">
                  <c:v>9.0835000000000008</c:v>
                </c:pt>
                <c:pt idx="47">
                  <c:v>9.3069000000000006</c:v>
                </c:pt>
                <c:pt idx="48">
                  <c:v>9.5300999999999991</c:v>
                </c:pt>
                <c:pt idx="49">
                  <c:v>9.7514000000000003</c:v>
                </c:pt>
                <c:pt idx="50">
                  <c:v>9.9753000000000007</c:v>
                </c:pt>
                <c:pt idx="51">
                  <c:v>10.202</c:v>
                </c:pt>
                <c:pt idx="52">
                  <c:v>10.4261</c:v>
                </c:pt>
                <c:pt idx="53">
                  <c:v>10.651</c:v>
                </c:pt>
                <c:pt idx="54">
                  <c:v>10.875500000000001</c:v>
                </c:pt>
                <c:pt idx="55">
                  <c:v>11.1007</c:v>
                </c:pt>
                <c:pt idx="56">
                  <c:v>11.324</c:v>
                </c:pt>
                <c:pt idx="57">
                  <c:v>11.5487</c:v>
                </c:pt>
                <c:pt idx="58">
                  <c:v>11.773300000000001</c:v>
                </c:pt>
                <c:pt idx="59">
                  <c:v>11.995799999999999</c:v>
                </c:pt>
                <c:pt idx="60">
                  <c:v>12.222300000000001</c:v>
                </c:pt>
                <c:pt idx="61">
                  <c:v>12.449299999999999</c:v>
                </c:pt>
                <c:pt idx="62">
                  <c:v>12.6828</c:v>
                </c:pt>
                <c:pt idx="63">
                  <c:v>12.9122</c:v>
                </c:pt>
                <c:pt idx="64">
                  <c:v>13.1378</c:v>
                </c:pt>
                <c:pt idx="65">
                  <c:v>13.37</c:v>
                </c:pt>
                <c:pt idx="66">
                  <c:v>13.6038</c:v>
                </c:pt>
                <c:pt idx="67">
                  <c:v>13.842700000000001</c:v>
                </c:pt>
                <c:pt idx="68">
                  <c:v>14.0847</c:v>
                </c:pt>
                <c:pt idx="69">
                  <c:v>14.329499999999999</c:v>
                </c:pt>
                <c:pt idx="70">
                  <c:v>14.5741</c:v>
                </c:pt>
                <c:pt idx="71">
                  <c:v>14.8253</c:v>
                </c:pt>
                <c:pt idx="72">
                  <c:v>15.079000000000001</c:v>
                </c:pt>
                <c:pt idx="73">
                  <c:v>15.336</c:v>
                </c:pt>
                <c:pt idx="74">
                  <c:v>15.5961</c:v>
                </c:pt>
                <c:pt idx="75">
                  <c:v>15.8614</c:v>
                </c:pt>
                <c:pt idx="76">
                  <c:v>16.1356</c:v>
                </c:pt>
                <c:pt idx="77">
                  <c:v>16.414400000000001</c:v>
                </c:pt>
                <c:pt idx="78">
                  <c:v>16.702500000000001</c:v>
                </c:pt>
                <c:pt idx="79">
                  <c:v>16.9955</c:v>
                </c:pt>
                <c:pt idx="80">
                  <c:v>17.2928</c:v>
                </c:pt>
                <c:pt idx="81">
                  <c:v>17.604099999999999</c:v>
                </c:pt>
                <c:pt idx="82">
                  <c:v>17.921099999999999</c:v>
                </c:pt>
                <c:pt idx="83">
                  <c:v>18.255700000000001</c:v>
                </c:pt>
                <c:pt idx="84">
                  <c:v>18.600200000000001</c:v>
                </c:pt>
                <c:pt idx="85">
                  <c:v>18.9558</c:v>
                </c:pt>
                <c:pt idx="86">
                  <c:v>19.321899999999999</c:v>
                </c:pt>
                <c:pt idx="87">
                  <c:v>19.705400000000001</c:v>
                </c:pt>
                <c:pt idx="88">
                  <c:v>20.110700000000001</c:v>
                </c:pt>
                <c:pt idx="89">
                  <c:v>20.546900000000001</c:v>
                </c:pt>
                <c:pt idx="90">
                  <c:v>21.012899999999998</c:v>
                </c:pt>
                <c:pt idx="91">
                  <c:v>21.513100000000001</c:v>
                </c:pt>
                <c:pt idx="92">
                  <c:v>22.050999999999998</c:v>
                </c:pt>
                <c:pt idx="93">
                  <c:v>22.633800000000001</c:v>
                </c:pt>
                <c:pt idx="94">
                  <c:v>23.300799999999999</c:v>
                </c:pt>
                <c:pt idx="95">
                  <c:v>24.069800000000001</c:v>
                </c:pt>
                <c:pt idx="96">
                  <c:v>24.978100000000001</c:v>
                </c:pt>
                <c:pt idx="97">
                  <c:v>26.106200000000001</c:v>
                </c:pt>
                <c:pt idx="98">
                  <c:v>27.630099999999999</c:v>
                </c:pt>
                <c:pt idx="99">
                  <c:v>30.078099999999999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Data'!$AE$23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Data'!$AE$24:$AE$123</c:f>
              <c:numCache>
                <c:formatCode>General</c:formatCode>
                <c:ptCount val="100"/>
                <c:pt idx="0">
                  <c:v>-11.279705490023</c:v>
                </c:pt>
                <c:pt idx="1">
                  <c:v>-8.0390091398754304</c:v>
                </c:pt>
                <c:pt idx="2">
                  <c:v>-6.0932425353203099</c:v>
                </c:pt>
                <c:pt idx="3">
                  <c:v>-4.6857429561350896</c:v>
                </c:pt>
                <c:pt idx="4">
                  <c:v>-3.5745747632814502</c:v>
                </c:pt>
                <c:pt idx="5">
                  <c:v>-2.64791810308791</c:v>
                </c:pt>
                <c:pt idx="6">
                  <c:v>-1.8549604065054199</c:v>
                </c:pt>
                <c:pt idx="7">
                  <c:v>-1.1548932002818799</c:v>
                </c:pt>
                <c:pt idx="8">
                  <c:v>-0.52457414980968997</c:v>
                </c:pt>
                <c:pt idx="9">
                  <c:v>3.9964733719064699E-2</c:v>
                </c:pt>
                <c:pt idx="10">
                  <c:v>0.56511580498224101</c:v>
                </c:pt>
                <c:pt idx="11">
                  <c:v>1.0463786841640099</c:v>
                </c:pt>
                <c:pt idx="12">
                  <c:v>1.4995260270888</c:v>
                </c:pt>
                <c:pt idx="13">
                  <c:v>1.9264909499795899</c:v>
                </c:pt>
                <c:pt idx="14">
                  <c:v>2.3324655801291101</c:v>
                </c:pt>
                <c:pt idx="15">
                  <c:v>2.7177973788086298</c:v>
                </c:pt>
                <c:pt idx="16">
                  <c:v>3.0866994334624498</c:v>
                </c:pt>
                <c:pt idx="17">
                  <c:v>3.4380165484304301</c:v>
                </c:pt>
                <c:pt idx="18">
                  <c:v>3.77555294489196</c:v>
                </c:pt>
                <c:pt idx="19">
                  <c:v>4.0994454525585402</c:v>
                </c:pt>
                <c:pt idx="20">
                  <c:v>4.4119345417162998</c:v>
                </c:pt>
                <c:pt idx="21">
                  <c:v>4.7107391759722503</c:v>
                </c:pt>
                <c:pt idx="22">
                  <c:v>5.00440695440557</c:v>
                </c:pt>
                <c:pt idx="23">
                  <c:v>5.2888718065201097</c:v>
                </c:pt>
                <c:pt idx="24">
                  <c:v>5.5660208498347501</c:v>
                </c:pt>
                <c:pt idx="25">
                  <c:v>5.8340002636533903</c:v>
                </c:pt>
                <c:pt idx="26">
                  <c:v>6.0979631942959003</c:v>
                </c:pt>
                <c:pt idx="27">
                  <c:v>6.3561520449649498</c:v>
                </c:pt>
                <c:pt idx="28">
                  <c:v>6.6069400785236096</c:v>
                </c:pt>
                <c:pt idx="29">
                  <c:v>6.8542188966132596</c:v>
                </c:pt>
                <c:pt idx="30">
                  <c:v>7.0969609278264896</c:v>
                </c:pt>
                <c:pt idx="31">
                  <c:v>7.3356937800532602</c:v>
                </c:pt>
                <c:pt idx="32">
                  <c:v>7.5699307932135502</c:v>
                </c:pt>
                <c:pt idx="33">
                  <c:v>7.8000556999280803</c:v>
                </c:pt>
                <c:pt idx="34">
                  <c:v>8.0287514991495392</c:v>
                </c:pt>
                <c:pt idx="35">
                  <c:v>8.2539366238211809</c:v>
                </c:pt>
                <c:pt idx="36">
                  <c:v>8.4754624861799606</c:v>
                </c:pt>
                <c:pt idx="37">
                  <c:v>8.6959492768536304</c:v>
                </c:pt>
                <c:pt idx="38">
                  <c:v>8.9134896328027509</c:v>
                </c:pt>
                <c:pt idx="39">
                  <c:v>9.1292840590946298</c:v>
                </c:pt>
                <c:pt idx="40">
                  <c:v>9.3442255080808003</c:v>
                </c:pt>
                <c:pt idx="41">
                  <c:v>9.5569686891048704</c:v>
                </c:pt>
                <c:pt idx="42">
                  <c:v>9.7690905937784507</c:v>
                </c:pt>
                <c:pt idx="43">
                  <c:v>9.9800845568135497</c:v>
                </c:pt>
                <c:pt idx="44">
                  <c:v>10.1885904131333</c:v>
                </c:pt>
                <c:pt idx="45">
                  <c:v>10.396343296612001</c:v>
                </c:pt>
                <c:pt idx="46">
                  <c:v>10.6051554088111</c:v>
                </c:pt>
                <c:pt idx="47">
                  <c:v>10.8131313557012</c:v>
                </c:pt>
                <c:pt idx="48">
                  <c:v>11.019926516384601</c:v>
                </c:pt>
                <c:pt idx="49">
                  <c:v>11.2265041858311</c:v>
                </c:pt>
                <c:pt idx="50">
                  <c:v>11.4312050392101</c:v>
                </c:pt>
                <c:pt idx="51">
                  <c:v>11.636179900967299</c:v>
                </c:pt>
                <c:pt idx="52">
                  <c:v>11.8392470944988</c:v>
                </c:pt>
                <c:pt idx="53">
                  <c:v>12.0419943074317</c:v>
                </c:pt>
                <c:pt idx="54">
                  <c:v>12.2470802389341</c:v>
                </c:pt>
                <c:pt idx="55">
                  <c:v>12.4517713878368</c:v>
                </c:pt>
                <c:pt idx="56">
                  <c:v>12.656585575168901</c:v>
                </c:pt>
                <c:pt idx="57">
                  <c:v>12.8636659182014</c:v>
                </c:pt>
                <c:pt idx="58">
                  <c:v>13.070146088448601</c:v>
                </c:pt>
                <c:pt idx="59">
                  <c:v>13.279756743345599</c:v>
                </c:pt>
                <c:pt idx="60">
                  <c:v>13.4882744824498</c:v>
                </c:pt>
                <c:pt idx="61">
                  <c:v>13.6996238392402</c:v>
                </c:pt>
                <c:pt idx="62">
                  <c:v>13.9094972570197</c:v>
                </c:pt>
                <c:pt idx="63">
                  <c:v>14.122380785177301</c:v>
                </c:pt>
                <c:pt idx="64">
                  <c:v>14.336872952888999</c:v>
                </c:pt>
                <c:pt idx="65">
                  <c:v>14.555109427094299</c:v>
                </c:pt>
                <c:pt idx="66">
                  <c:v>14.7764365326254</c:v>
                </c:pt>
                <c:pt idx="67">
                  <c:v>14.9998700104689</c:v>
                </c:pt>
                <c:pt idx="68">
                  <c:v>15.2239337062574</c:v>
                </c:pt>
                <c:pt idx="69">
                  <c:v>15.4539338685718</c:v>
                </c:pt>
                <c:pt idx="70">
                  <c:v>15.686852744259699</c:v>
                </c:pt>
                <c:pt idx="71">
                  <c:v>15.922953696690399</c:v>
                </c:pt>
                <c:pt idx="72">
                  <c:v>16.160119345015801</c:v>
                </c:pt>
                <c:pt idx="73">
                  <c:v>16.4066212063635</c:v>
                </c:pt>
                <c:pt idx="74">
                  <c:v>16.6584841834282</c:v>
                </c:pt>
                <c:pt idx="75">
                  <c:v>16.913850558623899</c:v>
                </c:pt>
                <c:pt idx="76">
                  <c:v>17.174158320936598</c:v>
                </c:pt>
                <c:pt idx="77">
                  <c:v>17.444640528107399</c:v>
                </c:pt>
                <c:pt idx="78">
                  <c:v>17.721551604886098</c:v>
                </c:pt>
                <c:pt idx="79">
                  <c:v>18.0069665178289</c:v>
                </c:pt>
                <c:pt idx="80">
                  <c:v>18.297955880163499</c:v>
                </c:pt>
                <c:pt idx="81">
                  <c:v>18.5986121055704</c:v>
                </c:pt>
                <c:pt idx="82">
                  <c:v>18.910377424004</c:v>
                </c:pt>
                <c:pt idx="83">
                  <c:v>19.2327855580758</c:v>
                </c:pt>
                <c:pt idx="84">
                  <c:v>19.569891484285201</c:v>
                </c:pt>
                <c:pt idx="85">
                  <c:v>19.9252332003609</c:v>
                </c:pt>
                <c:pt idx="86">
                  <c:v>20.297182501127399</c:v>
                </c:pt>
                <c:pt idx="87">
                  <c:v>20.689161956607599</c:v>
                </c:pt>
                <c:pt idx="88">
                  <c:v>21.1085659519809</c:v>
                </c:pt>
                <c:pt idx="89">
                  <c:v>21.5513355033507</c:v>
                </c:pt>
                <c:pt idx="90">
                  <c:v>22.0296242652948</c:v>
                </c:pt>
                <c:pt idx="91">
                  <c:v>22.546662057276301</c:v>
                </c:pt>
                <c:pt idx="92">
                  <c:v>23.120061047645699</c:v>
                </c:pt>
                <c:pt idx="93">
                  <c:v>23.756316410899299</c:v>
                </c:pt>
                <c:pt idx="94">
                  <c:v>24.4969696219799</c:v>
                </c:pt>
                <c:pt idx="95">
                  <c:v>25.3662465279622</c:v>
                </c:pt>
                <c:pt idx="96">
                  <c:v>26.4471756042885</c:v>
                </c:pt>
                <c:pt idx="97">
                  <c:v>27.860769062349402</c:v>
                </c:pt>
                <c:pt idx="98">
                  <c:v>30.0862374050879</c:v>
                </c:pt>
                <c:pt idx="99">
                  <c:v>49.601708001192499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Data'!$AF$24:$AF$123</c:f>
              <c:numCache>
                <c:formatCode>General</c:formatCode>
                <c:ptCount val="100"/>
                <c:pt idx="0">
                  <c:v>-10.7</c:v>
                </c:pt>
                <c:pt idx="1">
                  <c:v>-7.6</c:v>
                </c:pt>
                <c:pt idx="2">
                  <c:v>-5.8</c:v>
                </c:pt>
                <c:pt idx="3">
                  <c:v>-4.4000000000000004</c:v>
                </c:pt>
                <c:pt idx="4">
                  <c:v>-3.4</c:v>
                </c:pt>
                <c:pt idx="5">
                  <c:v>-2.5</c:v>
                </c:pt>
                <c:pt idx="6">
                  <c:v>-1.7</c:v>
                </c:pt>
                <c:pt idx="7">
                  <c:v>-1</c:v>
                </c:pt>
                <c:pt idx="8">
                  <c:v>-0.39999999999999902</c:v>
                </c:pt>
                <c:pt idx="9">
                  <c:v>9.9999999999994302E-2</c:v>
                </c:pt>
                <c:pt idx="10">
                  <c:v>0.59999999999999398</c:v>
                </c:pt>
                <c:pt idx="11">
                  <c:v>1.0999999999999901</c:v>
                </c:pt>
                <c:pt idx="12">
                  <c:v>1.5</c:v>
                </c:pt>
                <c:pt idx="13">
                  <c:v>2</c:v>
                </c:pt>
                <c:pt idx="14">
                  <c:v>2.2999999999999998</c:v>
                </c:pt>
                <c:pt idx="15">
                  <c:v>2.7</c:v>
                </c:pt>
                <c:pt idx="16">
                  <c:v>3.1</c:v>
                </c:pt>
                <c:pt idx="17">
                  <c:v>3.4</c:v>
                </c:pt>
                <c:pt idx="18">
                  <c:v>3.7</c:v>
                </c:pt>
                <c:pt idx="19">
                  <c:v>4</c:v>
                </c:pt>
                <c:pt idx="20">
                  <c:v>4.3</c:v>
                </c:pt>
                <c:pt idx="21">
                  <c:v>4.5999999999999996</c:v>
                </c:pt>
                <c:pt idx="22">
                  <c:v>4.9000000000000004</c:v>
                </c:pt>
                <c:pt idx="23">
                  <c:v>5.2</c:v>
                </c:pt>
                <c:pt idx="24">
                  <c:v>5.5</c:v>
                </c:pt>
                <c:pt idx="25">
                  <c:v>5.8</c:v>
                </c:pt>
                <c:pt idx="26">
                  <c:v>6</c:v>
                </c:pt>
                <c:pt idx="27">
                  <c:v>6.3</c:v>
                </c:pt>
                <c:pt idx="28">
                  <c:v>6.5</c:v>
                </c:pt>
                <c:pt idx="29">
                  <c:v>6.8</c:v>
                </c:pt>
                <c:pt idx="30">
                  <c:v>7</c:v>
                </c:pt>
                <c:pt idx="31">
                  <c:v>7.2</c:v>
                </c:pt>
                <c:pt idx="32">
                  <c:v>7.5</c:v>
                </c:pt>
                <c:pt idx="33">
                  <c:v>7.7</c:v>
                </c:pt>
                <c:pt idx="34">
                  <c:v>7.9</c:v>
                </c:pt>
                <c:pt idx="35">
                  <c:v>8.1999999999999993</c:v>
                </c:pt>
                <c:pt idx="36">
                  <c:v>8.4</c:v>
                </c:pt>
                <c:pt idx="37">
                  <c:v>8.6</c:v>
                </c:pt>
                <c:pt idx="38">
                  <c:v>8.8000000000000007</c:v>
                </c:pt>
                <c:pt idx="39">
                  <c:v>9</c:v>
                </c:pt>
                <c:pt idx="40">
                  <c:v>9.1999999999999993</c:v>
                </c:pt>
                <c:pt idx="41">
                  <c:v>9.5</c:v>
                </c:pt>
                <c:pt idx="42">
                  <c:v>9.6999999999999993</c:v>
                </c:pt>
                <c:pt idx="43">
                  <c:v>9.9</c:v>
                </c:pt>
                <c:pt idx="44">
                  <c:v>10.1</c:v>
                </c:pt>
                <c:pt idx="45">
                  <c:v>10.3</c:v>
                </c:pt>
                <c:pt idx="46">
                  <c:v>10.5</c:v>
                </c:pt>
                <c:pt idx="47">
                  <c:v>10.7</c:v>
                </c:pt>
                <c:pt idx="48">
                  <c:v>10.9</c:v>
                </c:pt>
                <c:pt idx="49">
                  <c:v>11.1</c:v>
                </c:pt>
                <c:pt idx="50">
                  <c:v>11.3</c:v>
                </c:pt>
                <c:pt idx="51">
                  <c:v>11.5</c:v>
                </c:pt>
                <c:pt idx="52">
                  <c:v>11.7</c:v>
                </c:pt>
                <c:pt idx="53">
                  <c:v>11.9</c:v>
                </c:pt>
                <c:pt idx="54">
                  <c:v>12.1</c:v>
                </c:pt>
                <c:pt idx="55">
                  <c:v>12.3</c:v>
                </c:pt>
                <c:pt idx="56">
                  <c:v>12.6</c:v>
                </c:pt>
                <c:pt idx="57">
                  <c:v>12.8</c:v>
                </c:pt>
                <c:pt idx="58">
                  <c:v>13</c:v>
                </c:pt>
                <c:pt idx="59">
                  <c:v>13.2</c:v>
                </c:pt>
                <c:pt idx="60">
                  <c:v>13.4</c:v>
                </c:pt>
                <c:pt idx="61">
                  <c:v>13.6</c:v>
                </c:pt>
                <c:pt idx="62">
                  <c:v>13.8</c:v>
                </c:pt>
                <c:pt idx="63">
                  <c:v>14</c:v>
                </c:pt>
                <c:pt idx="64">
                  <c:v>14.3</c:v>
                </c:pt>
                <c:pt idx="65">
                  <c:v>14.5</c:v>
                </c:pt>
                <c:pt idx="66">
                  <c:v>14.7</c:v>
                </c:pt>
                <c:pt idx="67">
                  <c:v>14.9</c:v>
                </c:pt>
                <c:pt idx="68">
                  <c:v>15.2</c:v>
                </c:pt>
                <c:pt idx="69">
                  <c:v>15.4</c:v>
                </c:pt>
                <c:pt idx="70">
                  <c:v>15.6</c:v>
                </c:pt>
                <c:pt idx="71">
                  <c:v>15.9</c:v>
                </c:pt>
                <c:pt idx="72">
                  <c:v>16.100000000000001</c:v>
                </c:pt>
                <c:pt idx="73">
                  <c:v>16.3</c:v>
                </c:pt>
                <c:pt idx="74">
                  <c:v>16.600000000000001</c:v>
                </c:pt>
                <c:pt idx="75">
                  <c:v>16.899999999999999</c:v>
                </c:pt>
                <c:pt idx="76">
                  <c:v>17.100000000000001</c:v>
                </c:pt>
                <c:pt idx="77">
                  <c:v>17.399999999999999</c:v>
                </c:pt>
                <c:pt idx="78">
                  <c:v>17.7</c:v>
                </c:pt>
                <c:pt idx="79">
                  <c:v>18</c:v>
                </c:pt>
                <c:pt idx="80">
                  <c:v>18.3</c:v>
                </c:pt>
                <c:pt idx="81">
                  <c:v>18.600000000000001</c:v>
                </c:pt>
                <c:pt idx="82">
                  <c:v>18.899999999999999</c:v>
                </c:pt>
                <c:pt idx="83">
                  <c:v>19.2</c:v>
                </c:pt>
                <c:pt idx="84">
                  <c:v>19.5</c:v>
                </c:pt>
                <c:pt idx="85">
                  <c:v>19.899999999999999</c:v>
                </c:pt>
                <c:pt idx="86">
                  <c:v>20.3</c:v>
                </c:pt>
                <c:pt idx="87">
                  <c:v>20.7</c:v>
                </c:pt>
                <c:pt idx="88">
                  <c:v>21.1</c:v>
                </c:pt>
                <c:pt idx="89">
                  <c:v>21.6</c:v>
                </c:pt>
                <c:pt idx="90">
                  <c:v>22.1</c:v>
                </c:pt>
                <c:pt idx="91">
                  <c:v>22.7</c:v>
                </c:pt>
                <c:pt idx="92">
                  <c:v>23.3</c:v>
                </c:pt>
                <c:pt idx="93">
                  <c:v>23.9</c:v>
                </c:pt>
                <c:pt idx="94">
                  <c:v>24.7</c:v>
                </c:pt>
                <c:pt idx="95">
                  <c:v>25.6</c:v>
                </c:pt>
                <c:pt idx="96">
                  <c:v>26.7</c:v>
                </c:pt>
                <c:pt idx="97">
                  <c:v>28.1</c:v>
                </c:pt>
                <c:pt idx="98">
                  <c:v>30.5</c:v>
                </c:pt>
                <c:pt idx="99">
                  <c:v>40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883584"/>
        <c:axId val="136898048"/>
      </c:scatterChart>
      <c:valAx>
        <c:axId val="1368835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898048"/>
        <c:crosses val="autoZero"/>
        <c:crossBetween val="midCat"/>
      </c:valAx>
      <c:valAx>
        <c:axId val="136898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8835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7504728699402916"/>
          <c:h val="0.4315087459705120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0.80825773739999995</c:v>
                </c:pt>
                <c:pt idx="1">
                  <c:v>4.0121153070000002</c:v>
                </c:pt>
                <c:pt idx="2">
                  <c:v>6.2463760084000004</c:v>
                </c:pt>
                <c:pt idx="3">
                  <c:v>7.7676834732</c:v>
                </c:pt>
                <c:pt idx="4">
                  <c:v>8.8168157758000003</c:v>
                </c:pt>
                <c:pt idx="5">
                  <c:v>9.8231708597999994</c:v>
                </c:pt>
                <c:pt idx="6">
                  <c:v>10.673294217900001</c:v>
                </c:pt>
                <c:pt idx="7">
                  <c:v>11.4485403084</c:v>
                </c:pt>
                <c:pt idx="8">
                  <c:v>12.1041343879</c:v>
                </c:pt>
                <c:pt idx="9">
                  <c:v>12.663204778900001</c:v>
                </c:pt>
                <c:pt idx="10">
                  <c:v>13.2299357336</c:v>
                </c:pt>
                <c:pt idx="11">
                  <c:v>13.7618585747</c:v>
                </c:pt>
                <c:pt idx="12">
                  <c:v>14.211465435099999</c:v>
                </c:pt>
                <c:pt idx="13">
                  <c:v>14.719969735699999</c:v>
                </c:pt>
                <c:pt idx="14">
                  <c:v>15.118311831</c:v>
                </c:pt>
                <c:pt idx="15">
                  <c:v>15.4943087959</c:v>
                </c:pt>
                <c:pt idx="16">
                  <c:v>15.9008683939</c:v>
                </c:pt>
                <c:pt idx="17">
                  <c:v>16.2755883116</c:v>
                </c:pt>
                <c:pt idx="18">
                  <c:v>16.6100572876</c:v>
                </c:pt>
                <c:pt idx="19">
                  <c:v>16.941438897000001</c:v>
                </c:pt>
                <c:pt idx="20">
                  <c:v>17.278142762600002</c:v>
                </c:pt>
                <c:pt idx="21">
                  <c:v>17.579363515600001</c:v>
                </c:pt>
                <c:pt idx="22">
                  <c:v>17.8738840358</c:v>
                </c:pt>
                <c:pt idx="23">
                  <c:v>18.170718991099999</c:v>
                </c:pt>
                <c:pt idx="24">
                  <c:v>18.479634180000001</c:v>
                </c:pt>
                <c:pt idx="25">
                  <c:v>18.744517050799999</c:v>
                </c:pt>
                <c:pt idx="26">
                  <c:v>19.022585428900001</c:v>
                </c:pt>
                <c:pt idx="27">
                  <c:v>19.3017365358</c:v>
                </c:pt>
                <c:pt idx="28">
                  <c:v>19.5646919635</c:v>
                </c:pt>
                <c:pt idx="29">
                  <c:v>19.821882258900001</c:v>
                </c:pt>
                <c:pt idx="30">
                  <c:v>20.073893074499999</c:v>
                </c:pt>
                <c:pt idx="31">
                  <c:v>20.320931457499999</c:v>
                </c:pt>
                <c:pt idx="32">
                  <c:v>20.566487819199999</c:v>
                </c:pt>
                <c:pt idx="33">
                  <c:v>20.822104027400002</c:v>
                </c:pt>
                <c:pt idx="34">
                  <c:v>21.070410517100001</c:v>
                </c:pt>
                <c:pt idx="35">
                  <c:v>21.3006582336</c:v>
                </c:pt>
                <c:pt idx="36">
                  <c:v>21.538226845099999</c:v>
                </c:pt>
                <c:pt idx="37">
                  <c:v>21.778984326700002</c:v>
                </c:pt>
                <c:pt idx="38">
                  <c:v>22.021655100299999</c:v>
                </c:pt>
                <c:pt idx="39">
                  <c:v>22.2567038326</c:v>
                </c:pt>
                <c:pt idx="40">
                  <c:v>22.480999279999999</c:v>
                </c:pt>
                <c:pt idx="41">
                  <c:v>22.7037024764</c:v>
                </c:pt>
                <c:pt idx="42">
                  <c:v>22.914279074300001</c:v>
                </c:pt>
                <c:pt idx="43">
                  <c:v>23.1136341566</c:v>
                </c:pt>
                <c:pt idx="44">
                  <c:v>23.3212307718</c:v>
                </c:pt>
                <c:pt idx="45">
                  <c:v>23.525336347300001</c:v>
                </c:pt>
                <c:pt idx="46">
                  <c:v>23.733797297900001</c:v>
                </c:pt>
                <c:pt idx="47">
                  <c:v>23.941278663399999</c:v>
                </c:pt>
                <c:pt idx="48">
                  <c:v>24.1603585734</c:v>
                </c:pt>
                <c:pt idx="49">
                  <c:v>24.376663036699998</c:v>
                </c:pt>
                <c:pt idx="50">
                  <c:v>24.578733403000001</c:v>
                </c:pt>
                <c:pt idx="51">
                  <c:v>24.800933308000001</c:v>
                </c:pt>
                <c:pt idx="52">
                  <c:v>25.015886728800002</c:v>
                </c:pt>
                <c:pt idx="53">
                  <c:v>25.242292493800001</c:v>
                </c:pt>
                <c:pt idx="54">
                  <c:v>25.471686462000001</c:v>
                </c:pt>
                <c:pt idx="55">
                  <c:v>25.665590186199999</c:v>
                </c:pt>
                <c:pt idx="56">
                  <c:v>25.876472435299998</c:v>
                </c:pt>
                <c:pt idx="57">
                  <c:v>26.094344865</c:v>
                </c:pt>
                <c:pt idx="58">
                  <c:v>26.311499260200002</c:v>
                </c:pt>
                <c:pt idx="59">
                  <c:v>26.519336869499998</c:v>
                </c:pt>
                <c:pt idx="60">
                  <c:v>26.7246592224</c:v>
                </c:pt>
                <c:pt idx="61">
                  <c:v>26.947801567599999</c:v>
                </c:pt>
                <c:pt idx="62">
                  <c:v>27.1523440701</c:v>
                </c:pt>
                <c:pt idx="63">
                  <c:v>27.363635372000001</c:v>
                </c:pt>
                <c:pt idx="64">
                  <c:v>27.594142024899998</c:v>
                </c:pt>
                <c:pt idx="65">
                  <c:v>27.8287793169</c:v>
                </c:pt>
                <c:pt idx="66">
                  <c:v>28.048635216099999</c:v>
                </c:pt>
                <c:pt idx="67">
                  <c:v>28.2779758617</c:v>
                </c:pt>
                <c:pt idx="68">
                  <c:v>28.514192724499999</c:v>
                </c:pt>
                <c:pt idx="69">
                  <c:v>28.735846607199999</c:v>
                </c:pt>
                <c:pt idx="70">
                  <c:v>28.9536878505</c:v>
                </c:pt>
                <c:pt idx="71">
                  <c:v>29.197533632900001</c:v>
                </c:pt>
                <c:pt idx="72">
                  <c:v>29.460182380999999</c:v>
                </c:pt>
                <c:pt idx="73">
                  <c:v>29.712056013400002</c:v>
                </c:pt>
                <c:pt idx="74">
                  <c:v>29.941482197599999</c:v>
                </c:pt>
                <c:pt idx="75">
                  <c:v>30.202195551100001</c:v>
                </c:pt>
                <c:pt idx="76">
                  <c:v>30.4824449278</c:v>
                </c:pt>
                <c:pt idx="77">
                  <c:v>30.747949836</c:v>
                </c:pt>
                <c:pt idx="78">
                  <c:v>31.019966132099999</c:v>
                </c:pt>
                <c:pt idx="79">
                  <c:v>31.310543354099998</c:v>
                </c:pt>
                <c:pt idx="80">
                  <c:v>31.596144956300002</c:v>
                </c:pt>
                <c:pt idx="81">
                  <c:v>31.898795379700001</c:v>
                </c:pt>
                <c:pt idx="82">
                  <c:v>32.222086565600002</c:v>
                </c:pt>
                <c:pt idx="83">
                  <c:v>32.548880394000001</c:v>
                </c:pt>
                <c:pt idx="84">
                  <c:v>32.916661714500002</c:v>
                </c:pt>
                <c:pt idx="85">
                  <c:v>33.266244739800001</c:v>
                </c:pt>
                <c:pt idx="86">
                  <c:v>33.6533333287</c:v>
                </c:pt>
                <c:pt idx="87">
                  <c:v>34.0556259277</c:v>
                </c:pt>
                <c:pt idx="88">
                  <c:v>34.499895128299997</c:v>
                </c:pt>
                <c:pt idx="89">
                  <c:v>34.988352305500001</c:v>
                </c:pt>
                <c:pt idx="90">
                  <c:v>35.4826382372</c:v>
                </c:pt>
                <c:pt idx="91">
                  <c:v>36.050517897600002</c:v>
                </c:pt>
                <c:pt idx="92">
                  <c:v>36.639302848699998</c:v>
                </c:pt>
                <c:pt idx="93">
                  <c:v>37.320976660500001</c:v>
                </c:pt>
                <c:pt idx="94">
                  <c:v>38.161096221900003</c:v>
                </c:pt>
                <c:pt idx="95">
                  <c:v>39.168738498800003</c:v>
                </c:pt>
                <c:pt idx="96">
                  <c:v>40.456104894799999</c:v>
                </c:pt>
                <c:pt idx="97">
                  <c:v>42.194639437399999</c:v>
                </c:pt>
                <c:pt idx="98">
                  <c:v>44.697170584600002</c:v>
                </c:pt>
                <c:pt idx="99">
                  <c:v>53.388757072300002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2.4997199999999999</c:v>
                </c:pt>
                <c:pt idx="2">
                  <c:v>4.8036300000000001</c:v>
                </c:pt>
                <c:pt idx="3">
                  <c:v>6.4211099999999997</c:v>
                </c:pt>
                <c:pt idx="4">
                  <c:v>7.6438600000000001</c:v>
                </c:pt>
                <c:pt idx="5">
                  <c:v>8.6798400000000004</c:v>
                </c:pt>
                <c:pt idx="6">
                  <c:v>9.5701199999999993</c:v>
                </c:pt>
                <c:pt idx="7">
                  <c:v>10.3759</c:v>
                </c:pt>
                <c:pt idx="8">
                  <c:v>11.094150000000001</c:v>
                </c:pt>
                <c:pt idx="9">
                  <c:v>11.7301</c:v>
                </c:pt>
                <c:pt idx="10">
                  <c:v>12.311590000000001</c:v>
                </c:pt>
                <c:pt idx="11">
                  <c:v>12.862019999999999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15.120010000000001</c:v>
                </c:pt>
                <c:pt idx="17">
                  <c:v>15.504490000000001</c:v>
                </c:pt>
                <c:pt idx="18">
                  <c:v>15.884980000000001</c:v>
                </c:pt>
                <c:pt idx="19">
                  <c:v>16.248830000000002</c:v>
                </c:pt>
                <c:pt idx="20">
                  <c:v>16.588229999999999</c:v>
                </c:pt>
                <c:pt idx="21">
                  <c:v>16.913740000000001</c:v>
                </c:pt>
                <c:pt idx="22">
                  <c:v>17.244109999999999</c:v>
                </c:pt>
                <c:pt idx="23">
                  <c:v>17.559550000000002</c:v>
                </c:pt>
                <c:pt idx="24">
                  <c:v>17.878399999999999</c:v>
                </c:pt>
                <c:pt idx="25">
                  <c:v>18.178450000000002</c:v>
                </c:pt>
                <c:pt idx="26">
                  <c:v>18.463660000000001</c:v>
                </c:pt>
                <c:pt idx="27">
                  <c:v>18.765319999999999</c:v>
                </c:pt>
                <c:pt idx="28">
                  <c:v>19.04515</c:v>
                </c:pt>
                <c:pt idx="29">
                  <c:v>19.334109999999999</c:v>
                </c:pt>
                <c:pt idx="30">
                  <c:v>19.589600000000001</c:v>
                </c:pt>
                <c:pt idx="31">
                  <c:v>19.845870000000001</c:v>
                </c:pt>
                <c:pt idx="32">
                  <c:v>20.104089999999999</c:v>
                </c:pt>
                <c:pt idx="33">
                  <c:v>20.364270000000001</c:v>
                </c:pt>
                <c:pt idx="34">
                  <c:v>20.619869999999999</c:v>
                </c:pt>
                <c:pt idx="35">
                  <c:v>20.874919999999999</c:v>
                </c:pt>
                <c:pt idx="36">
                  <c:v>21.129449999999999</c:v>
                </c:pt>
                <c:pt idx="37">
                  <c:v>21.371839999999999</c:v>
                </c:pt>
                <c:pt idx="38">
                  <c:v>21.60716</c:v>
                </c:pt>
                <c:pt idx="39">
                  <c:v>21.849160000000001</c:v>
                </c:pt>
                <c:pt idx="40">
                  <c:v>22.100840000000002</c:v>
                </c:pt>
                <c:pt idx="41">
                  <c:v>22.340070000000001</c:v>
                </c:pt>
                <c:pt idx="42">
                  <c:v>22.575690000000002</c:v>
                </c:pt>
                <c:pt idx="43">
                  <c:v>22.799189999999999</c:v>
                </c:pt>
                <c:pt idx="44">
                  <c:v>23.03463</c:v>
                </c:pt>
                <c:pt idx="45">
                  <c:v>23.268609999999999</c:v>
                </c:pt>
                <c:pt idx="46">
                  <c:v>23.498080000000002</c:v>
                </c:pt>
                <c:pt idx="47">
                  <c:v>23.730319999999999</c:v>
                </c:pt>
                <c:pt idx="48">
                  <c:v>23.965820000000001</c:v>
                </c:pt>
                <c:pt idx="49">
                  <c:v>24.188379999999999</c:v>
                </c:pt>
                <c:pt idx="50">
                  <c:v>24.413930000000001</c:v>
                </c:pt>
                <c:pt idx="51">
                  <c:v>24.646419999999999</c:v>
                </c:pt>
                <c:pt idx="52">
                  <c:v>24.885280000000002</c:v>
                </c:pt>
                <c:pt idx="53">
                  <c:v>25.104970000000002</c:v>
                </c:pt>
                <c:pt idx="54">
                  <c:v>25.332319999999999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26.017189999999999</c:v>
                </c:pt>
                <c:pt idx="58">
                  <c:v>26.248149999999999</c:v>
                </c:pt>
                <c:pt idx="59">
                  <c:v>26.489979999999999</c:v>
                </c:pt>
                <c:pt idx="60">
                  <c:v>26.722529999999999</c:v>
                </c:pt>
                <c:pt idx="61">
                  <c:v>26.959250000000001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27.946539999999999</c:v>
                </c:pt>
                <c:pt idx="66">
                  <c:v>28.194389999999999</c:v>
                </c:pt>
                <c:pt idx="67">
                  <c:v>28.445329999999998</c:v>
                </c:pt>
                <c:pt idx="68">
                  <c:v>28.7043</c:v>
                </c:pt>
                <c:pt idx="69">
                  <c:v>28.966570000000001</c:v>
                </c:pt>
                <c:pt idx="70">
                  <c:v>29.231079999999999</c:v>
                </c:pt>
                <c:pt idx="71">
                  <c:v>29.507619999999999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30.353629999999999</c:v>
                </c:pt>
                <c:pt idx="75">
                  <c:v>30.64228</c:v>
                </c:pt>
                <c:pt idx="76">
                  <c:v>30.939720000000001</c:v>
                </c:pt>
                <c:pt idx="77">
                  <c:v>31.243010000000002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32.585180000000001</c:v>
                </c:pt>
                <c:pt idx="82">
                  <c:v>32.9497</c:v>
                </c:pt>
                <c:pt idx="83">
                  <c:v>33.320819999999998</c:v>
                </c:pt>
                <c:pt idx="84">
                  <c:v>33.717149999999997</c:v>
                </c:pt>
                <c:pt idx="85">
                  <c:v>34.14161</c:v>
                </c:pt>
                <c:pt idx="86">
                  <c:v>34.572690000000001</c:v>
                </c:pt>
                <c:pt idx="87">
                  <c:v>35.022799999999997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36.667540000000002</c:v>
                </c:pt>
                <c:pt idx="91">
                  <c:v>37.275739999999999</c:v>
                </c:pt>
                <c:pt idx="92">
                  <c:v>37.956299999999999</c:v>
                </c:pt>
                <c:pt idx="93">
                  <c:v>38.718600000000002</c:v>
                </c:pt>
                <c:pt idx="94">
                  <c:v>39.589669999999998</c:v>
                </c:pt>
                <c:pt idx="95">
                  <c:v>40.669490000000003</c:v>
                </c:pt>
                <c:pt idx="96">
                  <c:v>41.993699999999997</c:v>
                </c:pt>
                <c:pt idx="97">
                  <c:v>43.810200000000002</c:v>
                </c:pt>
                <c:pt idx="98">
                  <c:v>46.745640000000002</c:v>
                </c:pt>
                <c:pt idx="99">
                  <c:v>70.394999999999996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Data'!$AY$24:$AY$123</c:f>
              <c:numCache>
                <c:formatCode>General</c:formatCode>
                <c:ptCount val="100"/>
                <c:pt idx="0">
                  <c:v>0.21710819200000001</c:v>
                </c:pt>
                <c:pt idx="1">
                  <c:v>3.5566504000000001</c:v>
                </c:pt>
                <c:pt idx="2">
                  <c:v>4.6635676000000004</c:v>
                </c:pt>
                <c:pt idx="3">
                  <c:v>10.176285999999999</c:v>
                </c:pt>
                <c:pt idx="4">
                  <c:v>11.456759999999999</c:v>
                </c:pt>
                <c:pt idx="5">
                  <c:v>12.174416000000001</c:v>
                </c:pt>
                <c:pt idx="6">
                  <c:v>12.52692</c:v>
                </c:pt>
                <c:pt idx="7">
                  <c:v>12.979376</c:v>
                </c:pt>
                <c:pt idx="8">
                  <c:v>13.219972</c:v>
                </c:pt>
                <c:pt idx="9">
                  <c:v>13.8911</c:v>
                </c:pt>
                <c:pt idx="10">
                  <c:v>15.082952000000001</c:v>
                </c:pt>
                <c:pt idx="11">
                  <c:v>15.450728</c:v>
                </c:pt>
                <c:pt idx="12">
                  <c:v>15.72092</c:v>
                </c:pt>
                <c:pt idx="13">
                  <c:v>16.011911999999999</c:v>
                </c:pt>
                <c:pt idx="14">
                  <c:v>16.077400000000001</c:v>
                </c:pt>
                <c:pt idx="15">
                  <c:v>16.102264000000002</c:v>
                </c:pt>
                <c:pt idx="16">
                  <c:v>16.185767999999999</c:v>
                </c:pt>
                <c:pt idx="17">
                  <c:v>16.995752</c:v>
                </c:pt>
                <c:pt idx="18">
                  <c:v>17.331596000000001</c:v>
                </c:pt>
                <c:pt idx="19">
                  <c:v>17.7941</c:v>
                </c:pt>
                <c:pt idx="20">
                  <c:v>18.014503999999999</c:v>
                </c:pt>
                <c:pt idx="21">
                  <c:v>18.296448000000002</c:v>
                </c:pt>
                <c:pt idx="22">
                  <c:v>18.492272</c:v>
                </c:pt>
                <c:pt idx="23">
                  <c:v>18.601527999999998</c:v>
                </c:pt>
                <c:pt idx="24">
                  <c:v>18.698599999999999</c:v>
                </c:pt>
                <c:pt idx="25">
                  <c:v>18.759184000000001</c:v>
                </c:pt>
                <c:pt idx="26">
                  <c:v>19.463391999999999</c:v>
                </c:pt>
                <c:pt idx="27">
                  <c:v>20.064879999999999</c:v>
                </c:pt>
                <c:pt idx="28">
                  <c:v>20.140415999999998</c:v>
                </c:pt>
                <c:pt idx="29">
                  <c:v>20.363900000000001</c:v>
                </c:pt>
                <c:pt idx="30">
                  <c:v>20.59918</c:v>
                </c:pt>
                <c:pt idx="31">
                  <c:v>20.707851999999999</c:v>
                </c:pt>
                <c:pt idx="32">
                  <c:v>20.921132</c:v>
                </c:pt>
                <c:pt idx="33">
                  <c:v>21.273192000000002</c:v>
                </c:pt>
                <c:pt idx="34">
                  <c:v>21.5014</c:v>
                </c:pt>
                <c:pt idx="35">
                  <c:v>21.68366</c:v>
                </c:pt>
                <c:pt idx="36">
                  <c:v>22.042643999999999</c:v>
                </c:pt>
                <c:pt idx="37">
                  <c:v>22.268896000000002</c:v>
                </c:pt>
                <c:pt idx="38">
                  <c:v>22.325959999999998</c:v>
                </c:pt>
                <c:pt idx="39">
                  <c:v>22.364699999999999</c:v>
                </c:pt>
                <c:pt idx="40">
                  <c:v>22.749116000000001</c:v>
                </c:pt>
                <c:pt idx="41">
                  <c:v>23.625388000000001</c:v>
                </c:pt>
                <c:pt idx="42">
                  <c:v>23.94726</c:v>
                </c:pt>
                <c:pt idx="43">
                  <c:v>23.985707999999999</c:v>
                </c:pt>
                <c:pt idx="44">
                  <c:v>24.090140000000002</c:v>
                </c:pt>
                <c:pt idx="45">
                  <c:v>24.13072</c:v>
                </c:pt>
                <c:pt idx="46">
                  <c:v>24.332263999999999</c:v>
                </c:pt>
                <c:pt idx="47">
                  <c:v>24.418455999999999</c:v>
                </c:pt>
                <c:pt idx="48">
                  <c:v>24.728400000000001</c:v>
                </c:pt>
                <c:pt idx="49">
                  <c:v>24.7486</c:v>
                </c:pt>
                <c:pt idx="50">
                  <c:v>25.145688</c:v>
                </c:pt>
                <c:pt idx="51">
                  <c:v>25.21152</c:v>
                </c:pt>
                <c:pt idx="52">
                  <c:v>25.251180000000002</c:v>
                </c:pt>
                <c:pt idx="53">
                  <c:v>25.461131999999999</c:v>
                </c:pt>
                <c:pt idx="54">
                  <c:v>25.743500000000001</c:v>
                </c:pt>
                <c:pt idx="55">
                  <c:v>26.234188</c:v>
                </c:pt>
                <c:pt idx="56">
                  <c:v>26.264136000000001</c:v>
                </c:pt>
                <c:pt idx="57">
                  <c:v>26.338799999999999</c:v>
                </c:pt>
                <c:pt idx="58">
                  <c:v>26.42718</c:v>
                </c:pt>
                <c:pt idx="59">
                  <c:v>26.698540000000001</c:v>
                </c:pt>
                <c:pt idx="60">
                  <c:v>27.072344000000001</c:v>
                </c:pt>
                <c:pt idx="61">
                  <c:v>27.497855999999999</c:v>
                </c:pt>
                <c:pt idx="62">
                  <c:v>27.682040000000001</c:v>
                </c:pt>
                <c:pt idx="63">
                  <c:v>27.718976000000001</c:v>
                </c:pt>
                <c:pt idx="64">
                  <c:v>27.760100000000001</c:v>
                </c:pt>
                <c:pt idx="65">
                  <c:v>27.821524</c:v>
                </c:pt>
                <c:pt idx="66">
                  <c:v>27.870823999999999</c:v>
                </c:pt>
                <c:pt idx="67">
                  <c:v>27.938303999999999</c:v>
                </c:pt>
                <c:pt idx="68">
                  <c:v>28.076495999999999</c:v>
                </c:pt>
                <c:pt idx="69">
                  <c:v>28.151240000000001</c:v>
                </c:pt>
                <c:pt idx="70">
                  <c:v>28.232116000000001</c:v>
                </c:pt>
                <c:pt idx="71">
                  <c:v>28.313196000000001</c:v>
                </c:pt>
                <c:pt idx="72">
                  <c:v>28.613672000000001</c:v>
                </c:pt>
                <c:pt idx="73">
                  <c:v>29.186008000000001</c:v>
                </c:pt>
                <c:pt idx="74">
                  <c:v>29.2315</c:v>
                </c:pt>
                <c:pt idx="75">
                  <c:v>29.401240000000001</c:v>
                </c:pt>
                <c:pt idx="76">
                  <c:v>29.483376</c:v>
                </c:pt>
                <c:pt idx="77">
                  <c:v>29.509831999999999</c:v>
                </c:pt>
                <c:pt idx="78">
                  <c:v>29.650943999999999</c:v>
                </c:pt>
                <c:pt idx="79">
                  <c:v>30.292819999999999</c:v>
                </c:pt>
                <c:pt idx="80">
                  <c:v>30.52366</c:v>
                </c:pt>
                <c:pt idx="81">
                  <c:v>30.68862</c:v>
                </c:pt>
                <c:pt idx="82">
                  <c:v>30.779844000000001</c:v>
                </c:pt>
                <c:pt idx="83">
                  <c:v>31.153956000000001</c:v>
                </c:pt>
                <c:pt idx="84">
                  <c:v>31.48066</c:v>
                </c:pt>
                <c:pt idx="85">
                  <c:v>31.535775999999998</c:v>
                </c:pt>
                <c:pt idx="86">
                  <c:v>31.67548</c:v>
                </c:pt>
                <c:pt idx="87">
                  <c:v>32.751671999999999</c:v>
                </c:pt>
                <c:pt idx="88">
                  <c:v>33.834415999999997</c:v>
                </c:pt>
                <c:pt idx="89">
                  <c:v>34.463380000000001</c:v>
                </c:pt>
                <c:pt idx="90">
                  <c:v>34.836275999999998</c:v>
                </c:pt>
                <c:pt idx="91">
                  <c:v>35.457279999999997</c:v>
                </c:pt>
                <c:pt idx="92">
                  <c:v>36.851095999999998</c:v>
                </c:pt>
                <c:pt idx="93">
                  <c:v>37.324007999999999</c:v>
                </c:pt>
                <c:pt idx="94">
                  <c:v>37.486960000000003</c:v>
                </c:pt>
                <c:pt idx="95">
                  <c:v>39.155444000000003</c:v>
                </c:pt>
                <c:pt idx="96">
                  <c:v>40.095300000000002</c:v>
                </c:pt>
                <c:pt idx="97">
                  <c:v>41.628812000000003</c:v>
                </c:pt>
                <c:pt idx="98">
                  <c:v>43.873612000000001</c:v>
                </c:pt>
                <c:pt idx="99">
                  <c:v>46.112400000000001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Data'!$AZ$24:$AZ$123</c:f>
              <c:numCache>
                <c:formatCode>General</c:formatCode>
                <c:ptCount val="100"/>
                <c:pt idx="0">
                  <c:v>-3.0413000000000001</c:v>
                </c:pt>
                <c:pt idx="1">
                  <c:v>-1.6023000000000001</c:v>
                </c:pt>
                <c:pt idx="2">
                  <c:v>1.9271</c:v>
                </c:pt>
                <c:pt idx="3">
                  <c:v>4.1006999999999998</c:v>
                </c:pt>
                <c:pt idx="4">
                  <c:v>5.6292999999999997</c:v>
                </c:pt>
                <c:pt idx="5">
                  <c:v>6.8174000000000001</c:v>
                </c:pt>
                <c:pt idx="6">
                  <c:v>7.7808999999999999</c:v>
                </c:pt>
                <c:pt idx="7">
                  <c:v>8.6432000000000002</c:v>
                </c:pt>
                <c:pt idx="8">
                  <c:v>9.4194999999999993</c:v>
                </c:pt>
                <c:pt idx="9">
                  <c:v>10.113899999999999</c:v>
                </c:pt>
                <c:pt idx="10">
                  <c:v>10.735099999999999</c:v>
                </c:pt>
                <c:pt idx="11">
                  <c:v>11.3025</c:v>
                </c:pt>
                <c:pt idx="12">
                  <c:v>11.843500000000001</c:v>
                </c:pt>
                <c:pt idx="13">
                  <c:v>12.3766</c:v>
                </c:pt>
                <c:pt idx="14">
                  <c:v>12.867100000000001</c:v>
                </c:pt>
                <c:pt idx="15">
                  <c:v>13.336600000000001</c:v>
                </c:pt>
                <c:pt idx="16">
                  <c:v>13.7666</c:v>
                </c:pt>
                <c:pt idx="17">
                  <c:v>14.173999999999999</c:v>
                </c:pt>
                <c:pt idx="18">
                  <c:v>14.5684</c:v>
                </c:pt>
                <c:pt idx="19">
                  <c:v>14.9451</c:v>
                </c:pt>
                <c:pt idx="20">
                  <c:v>15.3111</c:v>
                </c:pt>
                <c:pt idx="21">
                  <c:v>15.6729</c:v>
                </c:pt>
                <c:pt idx="22">
                  <c:v>16.017399999999999</c:v>
                </c:pt>
                <c:pt idx="23">
                  <c:v>16.345400000000001</c:v>
                </c:pt>
                <c:pt idx="24">
                  <c:v>16.671199999999999</c:v>
                </c:pt>
                <c:pt idx="25">
                  <c:v>16.992799999999999</c:v>
                </c:pt>
                <c:pt idx="26">
                  <c:v>17.305800000000001</c:v>
                </c:pt>
                <c:pt idx="27">
                  <c:v>17.620100000000001</c:v>
                </c:pt>
                <c:pt idx="28">
                  <c:v>17.918600000000001</c:v>
                </c:pt>
                <c:pt idx="29">
                  <c:v>18.212700000000002</c:v>
                </c:pt>
                <c:pt idx="30">
                  <c:v>18.5032</c:v>
                </c:pt>
                <c:pt idx="31">
                  <c:v>18.794899999999998</c:v>
                </c:pt>
                <c:pt idx="32">
                  <c:v>19.0733</c:v>
                </c:pt>
                <c:pt idx="33">
                  <c:v>19.346699999999998</c:v>
                </c:pt>
                <c:pt idx="34">
                  <c:v>19.607700000000001</c:v>
                </c:pt>
                <c:pt idx="35">
                  <c:v>19.865400000000001</c:v>
                </c:pt>
                <c:pt idx="36">
                  <c:v>20.1267</c:v>
                </c:pt>
                <c:pt idx="37">
                  <c:v>20.381499999999999</c:v>
                </c:pt>
                <c:pt idx="38">
                  <c:v>20.640599999999999</c:v>
                </c:pt>
                <c:pt idx="39">
                  <c:v>20.892800000000001</c:v>
                </c:pt>
                <c:pt idx="40">
                  <c:v>21.132000000000001</c:v>
                </c:pt>
                <c:pt idx="41">
                  <c:v>21.372199999999999</c:v>
                </c:pt>
                <c:pt idx="42">
                  <c:v>21.6145</c:v>
                </c:pt>
                <c:pt idx="43">
                  <c:v>21.851800000000001</c:v>
                </c:pt>
                <c:pt idx="44">
                  <c:v>22.092400000000001</c:v>
                </c:pt>
                <c:pt idx="45">
                  <c:v>22.337700000000002</c:v>
                </c:pt>
                <c:pt idx="46">
                  <c:v>22.569600000000001</c:v>
                </c:pt>
                <c:pt idx="47">
                  <c:v>22.806000000000001</c:v>
                </c:pt>
                <c:pt idx="48">
                  <c:v>23.040500000000002</c:v>
                </c:pt>
                <c:pt idx="49">
                  <c:v>23.279900000000001</c:v>
                </c:pt>
                <c:pt idx="50">
                  <c:v>23.514399999999998</c:v>
                </c:pt>
                <c:pt idx="51">
                  <c:v>23.753499999999999</c:v>
                </c:pt>
                <c:pt idx="52">
                  <c:v>23.979500000000002</c:v>
                </c:pt>
                <c:pt idx="53">
                  <c:v>24.211200000000002</c:v>
                </c:pt>
                <c:pt idx="54">
                  <c:v>24.443899999999999</c:v>
                </c:pt>
                <c:pt idx="55">
                  <c:v>24.676200000000001</c:v>
                </c:pt>
                <c:pt idx="56">
                  <c:v>24.906400000000001</c:v>
                </c:pt>
                <c:pt idx="57">
                  <c:v>25.143899999999999</c:v>
                </c:pt>
                <c:pt idx="58">
                  <c:v>25.381699999999999</c:v>
                </c:pt>
                <c:pt idx="59">
                  <c:v>25.6142</c:v>
                </c:pt>
                <c:pt idx="60">
                  <c:v>25.8477</c:v>
                </c:pt>
                <c:pt idx="61">
                  <c:v>26.097999999999999</c:v>
                </c:pt>
                <c:pt idx="62">
                  <c:v>26.341699999999999</c:v>
                </c:pt>
                <c:pt idx="63">
                  <c:v>26.5884</c:v>
                </c:pt>
                <c:pt idx="64">
                  <c:v>26.836099999999998</c:v>
                </c:pt>
                <c:pt idx="65">
                  <c:v>27.081600000000002</c:v>
                </c:pt>
                <c:pt idx="66">
                  <c:v>27.339400000000001</c:v>
                </c:pt>
                <c:pt idx="67">
                  <c:v>27.589600000000001</c:v>
                </c:pt>
                <c:pt idx="68">
                  <c:v>27.845800000000001</c:v>
                </c:pt>
                <c:pt idx="69">
                  <c:v>28.099299999999999</c:v>
                </c:pt>
                <c:pt idx="70">
                  <c:v>28.3689</c:v>
                </c:pt>
                <c:pt idx="71">
                  <c:v>28.631699999999999</c:v>
                </c:pt>
                <c:pt idx="72">
                  <c:v>28.9025</c:v>
                </c:pt>
                <c:pt idx="73">
                  <c:v>29.182200000000002</c:v>
                </c:pt>
                <c:pt idx="74">
                  <c:v>29.465699999999998</c:v>
                </c:pt>
                <c:pt idx="75">
                  <c:v>29.749199999999998</c:v>
                </c:pt>
                <c:pt idx="76">
                  <c:v>30.036999999999999</c:v>
                </c:pt>
                <c:pt idx="77">
                  <c:v>30.3352</c:v>
                </c:pt>
                <c:pt idx="78">
                  <c:v>30.644200000000001</c:v>
                </c:pt>
                <c:pt idx="79">
                  <c:v>30.958300000000001</c:v>
                </c:pt>
                <c:pt idx="80">
                  <c:v>31.2791</c:v>
                </c:pt>
                <c:pt idx="81">
                  <c:v>31.608499999999999</c:v>
                </c:pt>
                <c:pt idx="82">
                  <c:v>31.949400000000001</c:v>
                </c:pt>
                <c:pt idx="83">
                  <c:v>32.296900000000001</c:v>
                </c:pt>
                <c:pt idx="84">
                  <c:v>32.665300000000002</c:v>
                </c:pt>
                <c:pt idx="85">
                  <c:v>33.048099999999998</c:v>
                </c:pt>
                <c:pt idx="86">
                  <c:v>33.4377</c:v>
                </c:pt>
                <c:pt idx="87">
                  <c:v>33.850299999999997</c:v>
                </c:pt>
                <c:pt idx="88">
                  <c:v>34.294699999999999</c:v>
                </c:pt>
                <c:pt idx="89">
                  <c:v>34.7639</c:v>
                </c:pt>
                <c:pt idx="90">
                  <c:v>35.259599999999999</c:v>
                </c:pt>
                <c:pt idx="91">
                  <c:v>35.7759</c:v>
                </c:pt>
                <c:pt idx="92">
                  <c:v>36.346299999999999</c:v>
                </c:pt>
                <c:pt idx="93">
                  <c:v>36.975999999999999</c:v>
                </c:pt>
                <c:pt idx="94">
                  <c:v>37.693300000000001</c:v>
                </c:pt>
                <c:pt idx="95">
                  <c:v>38.483800000000002</c:v>
                </c:pt>
                <c:pt idx="96">
                  <c:v>39.438800000000001</c:v>
                </c:pt>
                <c:pt idx="97">
                  <c:v>40.605499999999999</c:v>
                </c:pt>
                <c:pt idx="98">
                  <c:v>42.239899999999999</c:v>
                </c:pt>
                <c:pt idx="99">
                  <c:v>44.739600000000003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Data'!$BA$23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Data'!$BA$24:$BA$123</c:f>
              <c:numCache>
                <c:formatCode>General</c:formatCode>
                <c:ptCount val="100"/>
                <c:pt idx="0">
                  <c:v>0.75286715100000001</c:v>
                </c:pt>
                <c:pt idx="1">
                  <c:v>3.9830044345000002</c:v>
                </c:pt>
                <c:pt idx="2">
                  <c:v>5.9522782745000002</c:v>
                </c:pt>
                <c:pt idx="3">
                  <c:v>7.3777654679999998</c:v>
                </c:pt>
                <c:pt idx="4">
                  <c:v>8.5252785810000002</c:v>
                </c:pt>
                <c:pt idx="5">
                  <c:v>9.4706201500000002</c:v>
                </c:pt>
                <c:pt idx="6">
                  <c:v>10.2294581545</c:v>
                </c:pt>
                <c:pt idx="7">
                  <c:v>10.923331245</c:v>
                </c:pt>
                <c:pt idx="8">
                  <c:v>11.554139025</c:v>
                </c:pt>
                <c:pt idx="9">
                  <c:v>12.107952604999999</c:v>
                </c:pt>
                <c:pt idx="10">
                  <c:v>12.624436384999999</c:v>
                </c:pt>
                <c:pt idx="11">
                  <c:v>13.116746060000001</c:v>
                </c:pt>
                <c:pt idx="12">
                  <c:v>13.56865382</c:v>
                </c:pt>
                <c:pt idx="13">
                  <c:v>13.997923865000001</c:v>
                </c:pt>
                <c:pt idx="14">
                  <c:v>14.398749974999999</c:v>
                </c:pt>
                <c:pt idx="15">
                  <c:v>14.790900355</c:v>
                </c:pt>
                <c:pt idx="16">
                  <c:v>15.150777444999999</c:v>
                </c:pt>
                <c:pt idx="17">
                  <c:v>15.504051965</c:v>
                </c:pt>
                <c:pt idx="18">
                  <c:v>15.83933448</c:v>
                </c:pt>
                <c:pt idx="19">
                  <c:v>16.156514874999999</c:v>
                </c:pt>
                <c:pt idx="20">
                  <c:v>16.468949075000001</c:v>
                </c:pt>
                <c:pt idx="21">
                  <c:v>16.76257751</c:v>
                </c:pt>
                <c:pt idx="22">
                  <c:v>17.059089875000002</c:v>
                </c:pt>
                <c:pt idx="23">
                  <c:v>17.35970301</c:v>
                </c:pt>
                <c:pt idx="24">
                  <c:v>17.649296159999999</c:v>
                </c:pt>
                <c:pt idx="25">
                  <c:v>17.92282354</c:v>
                </c:pt>
                <c:pt idx="26">
                  <c:v>18.196294524999999</c:v>
                </c:pt>
                <c:pt idx="27">
                  <c:v>18.451946169999999</c:v>
                </c:pt>
                <c:pt idx="28">
                  <c:v>18.70793437</c:v>
                </c:pt>
                <c:pt idx="29">
                  <c:v>18.95459284</c:v>
                </c:pt>
                <c:pt idx="30">
                  <c:v>19.20223494</c:v>
                </c:pt>
                <c:pt idx="31">
                  <c:v>19.441710185000002</c:v>
                </c:pt>
                <c:pt idx="32">
                  <c:v>19.677178815000001</c:v>
                </c:pt>
                <c:pt idx="33">
                  <c:v>19.907603245000001</c:v>
                </c:pt>
                <c:pt idx="34">
                  <c:v>20.14143558</c:v>
                </c:pt>
                <c:pt idx="35">
                  <c:v>20.371730175</c:v>
                </c:pt>
                <c:pt idx="36">
                  <c:v>20.595599584999999</c:v>
                </c:pt>
                <c:pt idx="37">
                  <c:v>20.8252931</c:v>
                </c:pt>
                <c:pt idx="38">
                  <c:v>21.045315259999999</c:v>
                </c:pt>
                <c:pt idx="39">
                  <c:v>21.262789075000001</c:v>
                </c:pt>
                <c:pt idx="40">
                  <c:v>21.481633595000002</c:v>
                </c:pt>
                <c:pt idx="41">
                  <c:v>21.695579339999998</c:v>
                </c:pt>
                <c:pt idx="42">
                  <c:v>21.907228020000002</c:v>
                </c:pt>
                <c:pt idx="43">
                  <c:v>22.122904210000002</c:v>
                </c:pt>
                <c:pt idx="44">
                  <c:v>22.330168789999998</c:v>
                </c:pt>
                <c:pt idx="45">
                  <c:v>22.538370735000001</c:v>
                </c:pt>
                <c:pt idx="46">
                  <c:v>22.7450434</c:v>
                </c:pt>
                <c:pt idx="47">
                  <c:v>22.949406110000002</c:v>
                </c:pt>
                <c:pt idx="48">
                  <c:v>23.158963790000001</c:v>
                </c:pt>
                <c:pt idx="49">
                  <c:v>23.366536239999999</c:v>
                </c:pt>
                <c:pt idx="50">
                  <c:v>23.571685774999999</c:v>
                </c:pt>
                <c:pt idx="51">
                  <c:v>23.776445134999999</c:v>
                </c:pt>
                <c:pt idx="52">
                  <c:v>23.972100579999999</c:v>
                </c:pt>
                <c:pt idx="53">
                  <c:v>24.175504525000001</c:v>
                </c:pt>
                <c:pt idx="54">
                  <c:v>24.377225119999999</c:v>
                </c:pt>
                <c:pt idx="55">
                  <c:v>24.586633755000001</c:v>
                </c:pt>
                <c:pt idx="56">
                  <c:v>24.802197185000001</c:v>
                </c:pt>
                <c:pt idx="57">
                  <c:v>25.005889154999998</c:v>
                </c:pt>
                <c:pt idx="58">
                  <c:v>25.21848464</c:v>
                </c:pt>
                <c:pt idx="59">
                  <c:v>25.427405544999999</c:v>
                </c:pt>
                <c:pt idx="60">
                  <c:v>25.632903330000001</c:v>
                </c:pt>
                <c:pt idx="61">
                  <c:v>25.844507825000001</c:v>
                </c:pt>
                <c:pt idx="62">
                  <c:v>26.061128045</c:v>
                </c:pt>
                <c:pt idx="63">
                  <c:v>26.275362560000001</c:v>
                </c:pt>
                <c:pt idx="64">
                  <c:v>26.49728503</c:v>
                </c:pt>
                <c:pt idx="65">
                  <c:v>26.716923784999999</c:v>
                </c:pt>
                <c:pt idx="66">
                  <c:v>26.937009575000001</c:v>
                </c:pt>
                <c:pt idx="67">
                  <c:v>27.16054823</c:v>
                </c:pt>
                <c:pt idx="68">
                  <c:v>27.387886259999998</c:v>
                </c:pt>
                <c:pt idx="69">
                  <c:v>27.621394944999999</c:v>
                </c:pt>
                <c:pt idx="70">
                  <c:v>27.866946994999999</c:v>
                </c:pt>
                <c:pt idx="71">
                  <c:v>28.108032455</c:v>
                </c:pt>
                <c:pt idx="72">
                  <c:v>28.354926265</c:v>
                </c:pt>
                <c:pt idx="73">
                  <c:v>28.60874617</c:v>
                </c:pt>
                <c:pt idx="74">
                  <c:v>28.871199505</c:v>
                </c:pt>
                <c:pt idx="75">
                  <c:v>29.138683265000001</c:v>
                </c:pt>
                <c:pt idx="76">
                  <c:v>29.411107529999999</c:v>
                </c:pt>
                <c:pt idx="77">
                  <c:v>29.675670610000001</c:v>
                </c:pt>
                <c:pt idx="78">
                  <c:v>29.941698294999998</c:v>
                </c:pt>
                <c:pt idx="79">
                  <c:v>30.225829010000002</c:v>
                </c:pt>
                <c:pt idx="80">
                  <c:v>30.520725335000002</c:v>
                </c:pt>
                <c:pt idx="81">
                  <c:v>30.83423398</c:v>
                </c:pt>
                <c:pt idx="82">
                  <c:v>31.160119030000001</c:v>
                </c:pt>
                <c:pt idx="83">
                  <c:v>31.494689910000002</c:v>
                </c:pt>
                <c:pt idx="84">
                  <c:v>31.851087249999999</c:v>
                </c:pt>
                <c:pt idx="85">
                  <c:v>32.208932285000003</c:v>
                </c:pt>
                <c:pt idx="86">
                  <c:v>32.589857864999999</c:v>
                </c:pt>
                <c:pt idx="87">
                  <c:v>32.99399013</c:v>
                </c:pt>
                <c:pt idx="88">
                  <c:v>33.402896175000002</c:v>
                </c:pt>
                <c:pt idx="89">
                  <c:v>33.83526792</c:v>
                </c:pt>
                <c:pt idx="90">
                  <c:v>34.300578309999999</c:v>
                </c:pt>
                <c:pt idx="91">
                  <c:v>34.841878340000001</c:v>
                </c:pt>
                <c:pt idx="92">
                  <c:v>35.408717299999999</c:v>
                </c:pt>
                <c:pt idx="93">
                  <c:v>36.047824955000003</c:v>
                </c:pt>
                <c:pt idx="94">
                  <c:v>36.745951759999997</c:v>
                </c:pt>
                <c:pt idx="95">
                  <c:v>37.605752955</c:v>
                </c:pt>
                <c:pt idx="96">
                  <c:v>38.674562139999999</c:v>
                </c:pt>
                <c:pt idx="97">
                  <c:v>40.177328950000003</c:v>
                </c:pt>
                <c:pt idx="98">
                  <c:v>42.650315280000001</c:v>
                </c:pt>
                <c:pt idx="99">
                  <c:v>57.533836514999997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Data'!$BB$24:$BB$123</c:f>
              <c:numCache>
                <c:formatCode>0.00</c:formatCode>
                <c:ptCount val="100"/>
                <c:pt idx="0">
                  <c:v>-1</c:v>
                </c:pt>
                <c:pt idx="1">
                  <c:v>2.9</c:v>
                </c:pt>
                <c:pt idx="2">
                  <c:v>5.3</c:v>
                </c:pt>
                <c:pt idx="3">
                  <c:v>6.8</c:v>
                </c:pt>
                <c:pt idx="4">
                  <c:v>8</c:v>
                </c:pt>
                <c:pt idx="5">
                  <c:v>8.9000000000000092</c:v>
                </c:pt>
                <c:pt idx="6">
                  <c:v>9.6999999999999993</c:v>
                </c:pt>
                <c:pt idx="7">
                  <c:v>10.6</c:v>
                </c:pt>
                <c:pt idx="8">
                  <c:v>11.2</c:v>
                </c:pt>
                <c:pt idx="9">
                  <c:v>11.9</c:v>
                </c:pt>
                <c:pt idx="10">
                  <c:v>12.5</c:v>
                </c:pt>
                <c:pt idx="11">
                  <c:v>13</c:v>
                </c:pt>
                <c:pt idx="12">
                  <c:v>13.5</c:v>
                </c:pt>
                <c:pt idx="13">
                  <c:v>14</c:v>
                </c:pt>
                <c:pt idx="14">
                  <c:v>14.4</c:v>
                </c:pt>
                <c:pt idx="15">
                  <c:v>14.8</c:v>
                </c:pt>
                <c:pt idx="16">
                  <c:v>15.2</c:v>
                </c:pt>
                <c:pt idx="17">
                  <c:v>15.6</c:v>
                </c:pt>
                <c:pt idx="18">
                  <c:v>16</c:v>
                </c:pt>
                <c:pt idx="19">
                  <c:v>16.3</c:v>
                </c:pt>
                <c:pt idx="20">
                  <c:v>16.600000000000001</c:v>
                </c:pt>
                <c:pt idx="21">
                  <c:v>16.899999999999999</c:v>
                </c:pt>
                <c:pt idx="22">
                  <c:v>17.3</c:v>
                </c:pt>
                <c:pt idx="23">
                  <c:v>17.600000000000001</c:v>
                </c:pt>
                <c:pt idx="24">
                  <c:v>17.899999999999999</c:v>
                </c:pt>
                <c:pt idx="25">
                  <c:v>18.2</c:v>
                </c:pt>
                <c:pt idx="26">
                  <c:v>18.399999999999999</c:v>
                </c:pt>
                <c:pt idx="27">
                  <c:v>18.7</c:v>
                </c:pt>
                <c:pt idx="28">
                  <c:v>19</c:v>
                </c:pt>
                <c:pt idx="29">
                  <c:v>19.3</c:v>
                </c:pt>
                <c:pt idx="30">
                  <c:v>19.5</c:v>
                </c:pt>
                <c:pt idx="31">
                  <c:v>19.8</c:v>
                </c:pt>
                <c:pt idx="32">
                  <c:v>20.100000000000001</c:v>
                </c:pt>
                <c:pt idx="33">
                  <c:v>20.3</c:v>
                </c:pt>
                <c:pt idx="34">
                  <c:v>20.5</c:v>
                </c:pt>
                <c:pt idx="35">
                  <c:v>20.8</c:v>
                </c:pt>
                <c:pt idx="36">
                  <c:v>21</c:v>
                </c:pt>
                <c:pt idx="37">
                  <c:v>21.3</c:v>
                </c:pt>
                <c:pt idx="38">
                  <c:v>21.5</c:v>
                </c:pt>
                <c:pt idx="39">
                  <c:v>21.8</c:v>
                </c:pt>
                <c:pt idx="40">
                  <c:v>22</c:v>
                </c:pt>
                <c:pt idx="41">
                  <c:v>22.2</c:v>
                </c:pt>
                <c:pt idx="42">
                  <c:v>22.5</c:v>
                </c:pt>
                <c:pt idx="43">
                  <c:v>22.7</c:v>
                </c:pt>
                <c:pt idx="44">
                  <c:v>23</c:v>
                </c:pt>
                <c:pt idx="45">
                  <c:v>23.2</c:v>
                </c:pt>
                <c:pt idx="46">
                  <c:v>23.5</c:v>
                </c:pt>
                <c:pt idx="47">
                  <c:v>23.7</c:v>
                </c:pt>
                <c:pt idx="48">
                  <c:v>23.9</c:v>
                </c:pt>
                <c:pt idx="49">
                  <c:v>24.1</c:v>
                </c:pt>
                <c:pt idx="50">
                  <c:v>24.3</c:v>
                </c:pt>
                <c:pt idx="51">
                  <c:v>24.5</c:v>
                </c:pt>
                <c:pt idx="52">
                  <c:v>24.7</c:v>
                </c:pt>
                <c:pt idx="53">
                  <c:v>25</c:v>
                </c:pt>
                <c:pt idx="54">
                  <c:v>25.2</c:v>
                </c:pt>
                <c:pt idx="55">
                  <c:v>25.5</c:v>
                </c:pt>
                <c:pt idx="56">
                  <c:v>25.7</c:v>
                </c:pt>
                <c:pt idx="57">
                  <c:v>25.9</c:v>
                </c:pt>
                <c:pt idx="58">
                  <c:v>26.1</c:v>
                </c:pt>
                <c:pt idx="59">
                  <c:v>26.3</c:v>
                </c:pt>
                <c:pt idx="60">
                  <c:v>26.5</c:v>
                </c:pt>
                <c:pt idx="61">
                  <c:v>26.8</c:v>
                </c:pt>
                <c:pt idx="62">
                  <c:v>27</c:v>
                </c:pt>
                <c:pt idx="63">
                  <c:v>27.2</c:v>
                </c:pt>
                <c:pt idx="64">
                  <c:v>27.4</c:v>
                </c:pt>
                <c:pt idx="65">
                  <c:v>27.6</c:v>
                </c:pt>
                <c:pt idx="66">
                  <c:v>27.9</c:v>
                </c:pt>
                <c:pt idx="67">
                  <c:v>28.1</c:v>
                </c:pt>
                <c:pt idx="68">
                  <c:v>28.4</c:v>
                </c:pt>
                <c:pt idx="69">
                  <c:v>28.6</c:v>
                </c:pt>
                <c:pt idx="70">
                  <c:v>28.9</c:v>
                </c:pt>
                <c:pt idx="71">
                  <c:v>29.1</c:v>
                </c:pt>
                <c:pt idx="72">
                  <c:v>29.4</c:v>
                </c:pt>
                <c:pt idx="73">
                  <c:v>29.6</c:v>
                </c:pt>
                <c:pt idx="74">
                  <c:v>29.9</c:v>
                </c:pt>
                <c:pt idx="75">
                  <c:v>30.2</c:v>
                </c:pt>
                <c:pt idx="76">
                  <c:v>30.5</c:v>
                </c:pt>
                <c:pt idx="77">
                  <c:v>30.8</c:v>
                </c:pt>
                <c:pt idx="78">
                  <c:v>31</c:v>
                </c:pt>
                <c:pt idx="79">
                  <c:v>31.3</c:v>
                </c:pt>
                <c:pt idx="80">
                  <c:v>31.6</c:v>
                </c:pt>
                <c:pt idx="81">
                  <c:v>31.9</c:v>
                </c:pt>
                <c:pt idx="82">
                  <c:v>32.200000000000003</c:v>
                </c:pt>
                <c:pt idx="83">
                  <c:v>32.6</c:v>
                </c:pt>
                <c:pt idx="84">
                  <c:v>32.9</c:v>
                </c:pt>
                <c:pt idx="85">
                  <c:v>33.200000000000003</c:v>
                </c:pt>
                <c:pt idx="86">
                  <c:v>33.700000000000003</c:v>
                </c:pt>
                <c:pt idx="87">
                  <c:v>34.1</c:v>
                </c:pt>
                <c:pt idx="88">
                  <c:v>34.6</c:v>
                </c:pt>
                <c:pt idx="89">
                  <c:v>35.1</c:v>
                </c:pt>
                <c:pt idx="90">
                  <c:v>35.5</c:v>
                </c:pt>
                <c:pt idx="91">
                  <c:v>36.1</c:v>
                </c:pt>
                <c:pt idx="92">
                  <c:v>36.6</c:v>
                </c:pt>
                <c:pt idx="93">
                  <c:v>37.200000000000003</c:v>
                </c:pt>
                <c:pt idx="94">
                  <c:v>38</c:v>
                </c:pt>
                <c:pt idx="95">
                  <c:v>38.9</c:v>
                </c:pt>
                <c:pt idx="96">
                  <c:v>40.1</c:v>
                </c:pt>
                <c:pt idx="97">
                  <c:v>41.7</c:v>
                </c:pt>
                <c:pt idx="98">
                  <c:v>43.9</c:v>
                </c:pt>
                <c:pt idx="99">
                  <c:v>50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64480"/>
        <c:axId val="140170752"/>
      </c:scatterChart>
      <c:valAx>
        <c:axId val="1401644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170752"/>
        <c:crosses val="autoZero"/>
        <c:crossBetween val="midCat"/>
      </c:valAx>
      <c:valAx>
        <c:axId val="140170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1644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8863293695721864"/>
          <c:h val="0.4315087459705120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Data'!$BP$23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0.00_ </c:formatCode>
                <c:ptCount val="100"/>
                <c:pt idx="0">
                  <c:v>-7.6722866552999998</c:v>
                </c:pt>
                <c:pt idx="1">
                  <c:v>-4.5047331478999997</c:v>
                </c:pt>
                <c:pt idx="2">
                  <c:v>-2.6214078854</c:v>
                </c:pt>
                <c:pt idx="3">
                  <c:v>-1.2425708985999999</c:v>
                </c:pt>
                <c:pt idx="4">
                  <c:v>-0.1482120072</c:v>
                </c:pt>
                <c:pt idx="5">
                  <c:v>0.75620999109999998</c:v>
                </c:pt>
                <c:pt idx="6">
                  <c:v>1.5444918416</c:v>
                </c:pt>
                <c:pt idx="7">
                  <c:v>2.2336372409999998</c:v>
                </c:pt>
                <c:pt idx="8">
                  <c:v>2.8626525449</c:v>
                </c:pt>
                <c:pt idx="9">
                  <c:v>3.4229157988000001</c:v>
                </c:pt>
                <c:pt idx="10">
                  <c:v>3.9433435358</c:v>
                </c:pt>
                <c:pt idx="11">
                  <c:v>4.4328341132000002</c:v>
                </c:pt>
                <c:pt idx="12">
                  <c:v>4.8813960936000003</c:v>
                </c:pt>
                <c:pt idx="13">
                  <c:v>5.3071644021999997</c:v>
                </c:pt>
                <c:pt idx="14">
                  <c:v>5.709260596</c:v>
                </c:pt>
                <c:pt idx="15">
                  <c:v>6.0911531836000004</c:v>
                </c:pt>
                <c:pt idx="16">
                  <c:v>6.4572490847999999</c:v>
                </c:pt>
                <c:pt idx="17">
                  <c:v>6.8077867843000002</c:v>
                </c:pt>
                <c:pt idx="18">
                  <c:v>7.1430689386999999</c:v>
                </c:pt>
                <c:pt idx="19">
                  <c:v>7.4689426642000001</c:v>
                </c:pt>
                <c:pt idx="20">
                  <c:v>7.7817510515999997</c:v>
                </c:pt>
                <c:pt idx="21">
                  <c:v>8.0898184855000004</c:v>
                </c:pt>
                <c:pt idx="22">
                  <c:v>8.3834155526000007</c:v>
                </c:pt>
                <c:pt idx="23">
                  <c:v>8.6685418651999999</c:v>
                </c:pt>
                <c:pt idx="24">
                  <c:v>8.9493425462000005</c:v>
                </c:pt>
                <c:pt idx="25">
                  <c:v>9.2224486460000001</c:v>
                </c:pt>
                <c:pt idx="26">
                  <c:v>9.4897434027000003</c:v>
                </c:pt>
                <c:pt idx="27">
                  <c:v>9.7524121173000005</c:v>
                </c:pt>
                <c:pt idx="28">
                  <c:v>10.0061424834</c:v>
                </c:pt>
                <c:pt idx="29">
                  <c:v>10.257003002799999</c:v>
                </c:pt>
                <c:pt idx="30">
                  <c:v>10.503954612699999</c:v>
                </c:pt>
                <c:pt idx="31">
                  <c:v>10.7478291518</c:v>
                </c:pt>
                <c:pt idx="32">
                  <c:v>10.986096098000001</c:v>
                </c:pt>
                <c:pt idx="33">
                  <c:v>11.221329770400001</c:v>
                </c:pt>
                <c:pt idx="34">
                  <c:v>11.4526450583</c:v>
                </c:pt>
                <c:pt idx="35">
                  <c:v>11.681101999499999</c:v>
                </c:pt>
                <c:pt idx="36">
                  <c:v>11.906703202699999</c:v>
                </c:pt>
                <c:pt idx="37">
                  <c:v>12.1291789875</c:v>
                </c:pt>
                <c:pt idx="38">
                  <c:v>12.3508405362</c:v>
                </c:pt>
                <c:pt idx="39">
                  <c:v>12.568122300100001</c:v>
                </c:pt>
                <c:pt idx="40">
                  <c:v>12.7877076715</c:v>
                </c:pt>
                <c:pt idx="41">
                  <c:v>13.0026131077</c:v>
                </c:pt>
                <c:pt idx="42">
                  <c:v>13.217455145000001</c:v>
                </c:pt>
                <c:pt idx="43">
                  <c:v>13.4297694048</c:v>
                </c:pt>
                <c:pt idx="44">
                  <c:v>13.6412271624</c:v>
                </c:pt>
                <c:pt idx="45">
                  <c:v>13.8521317927</c:v>
                </c:pt>
                <c:pt idx="46">
                  <c:v>14.062663517900001</c:v>
                </c:pt>
                <c:pt idx="47">
                  <c:v>14.2723939562</c:v>
                </c:pt>
                <c:pt idx="48">
                  <c:v>14.4815977857</c:v>
                </c:pt>
                <c:pt idx="49">
                  <c:v>14.690136924600001</c:v>
                </c:pt>
                <c:pt idx="50">
                  <c:v>14.898357089699999</c:v>
                </c:pt>
                <c:pt idx="51">
                  <c:v>15.107425602699999</c:v>
                </c:pt>
                <c:pt idx="52">
                  <c:v>15.3165805833</c:v>
                </c:pt>
                <c:pt idx="53">
                  <c:v>15.524974611699999</c:v>
                </c:pt>
                <c:pt idx="54">
                  <c:v>15.7335880322</c:v>
                </c:pt>
                <c:pt idx="55">
                  <c:v>15.9455608727</c:v>
                </c:pt>
                <c:pt idx="56">
                  <c:v>16.156265489500001</c:v>
                </c:pt>
                <c:pt idx="57">
                  <c:v>16.368035572899998</c:v>
                </c:pt>
                <c:pt idx="58">
                  <c:v>16.581476347399999</c:v>
                </c:pt>
                <c:pt idx="59">
                  <c:v>16.795524029399999</c:v>
                </c:pt>
                <c:pt idx="60">
                  <c:v>17.0109325574</c:v>
                </c:pt>
                <c:pt idx="61">
                  <c:v>17.225614711799999</c:v>
                </c:pt>
                <c:pt idx="62">
                  <c:v>17.445141172700001</c:v>
                </c:pt>
                <c:pt idx="63">
                  <c:v>17.664682827699998</c:v>
                </c:pt>
                <c:pt idx="64">
                  <c:v>17.887113500200002</c:v>
                </c:pt>
                <c:pt idx="65">
                  <c:v>18.112978107099998</c:v>
                </c:pt>
                <c:pt idx="66">
                  <c:v>18.337803083699999</c:v>
                </c:pt>
                <c:pt idx="67">
                  <c:v>18.567474948099999</c:v>
                </c:pt>
                <c:pt idx="68">
                  <c:v>18.8006153822</c:v>
                </c:pt>
                <c:pt idx="69">
                  <c:v>19.038468739100001</c:v>
                </c:pt>
                <c:pt idx="70">
                  <c:v>19.278571509199999</c:v>
                </c:pt>
                <c:pt idx="71">
                  <c:v>19.523965372100001</c:v>
                </c:pt>
                <c:pt idx="72">
                  <c:v>19.774207237599999</c:v>
                </c:pt>
                <c:pt idx="73">
                  <c:v>20.027402155899999</c:v>
                </c:pt>
                <c:pt idx="74">
                  <c:v>20.287142813799999</c:v>
                </c:pt>
                <c:pt idx="75">
                  <c:v>20.553546734800001</c:v>
                </c:pt>
                <c:pt idx="76">
                  <c:v>20.8259469927</c:v>
                </c:pt>
                <c:pt idx="77">
                  <c:v>21.1065714191</c:v>
                </c:pt>
                <c:pt idx="78">
                  <c:v>21.393721868299998</c:v>
                </c:pt>
                <c:pt idx="79">
                  <c:v>21.688305607499998</c:v>
                </c:pt>
                <c:pt idx="80">
                  <c:v>21.990654089700001</c:v>
                </c:pt>
                <c:pt idx="81">
                  <c:v>22.301479432600001</c:v>
                </c:pt>
                <c:pt idx="82">
                  <c:v>22.627678730900001</c:v>
                </c:pt>
                <c:pt idx="83">
                  <c:v>22.966754040200001</c:v>
                </c:pt>
                <c:pt idx="84">
                  <c:v>23.316098012699999</c:v>
                </c:pt>
                <c:pt idx="85">
                  <c:v>23.686584736299999</c:v>
                </c:pt>
                <c:pt idx="86">
                  <c:v>24.0802248605</c:v>
                </c:pt>
                <c:pt idx="87">
                  <c:v>24.496164440499999</c:v>
                </c:pt>
                <c:pt idx="88">
                  <c:v>24.939665790500001</c:v>
                </c:pt>
                <c:pt idx="89">
                  <c:v>25.409672776499999</c:v>
                </c:pt>
                <c:pt idx="90">
                  <c:v>25.926351851300002</c:v>
                </c:pt>
                <c:pt idx="91">
                  <c:v>26.492844460200001</c:v>
                </c:pt>
                <c:pt idx="92">
                  <c:v>27.1125880958</c:v>
                </c:pt>
                <c:pt idx="93">
                  <c:v>27.817829889999999</c:v>
                </c:pt>
                <c:pt idx="94">
                  <c:v>28.625243892099999</c:v>
                </c:pt>
                <c:pt idx="95">
                  <c:v>29.586808188300001</c:v>
                </c:pt>
                <c:pt idx="96">
                  <c:v>30.791813356599999</c:v>
                </c:pt>
                <c:pt idx="97">
                  <c:v>32.377339319299999</c:v>
                </c:pt>
                <c:pt idx="98">
                  <c:v>34.823312840200003</c:v>
                </c:pt>
                <c:pt idx="99">
                  <c:v>51.212426970999999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Data'!$BR$23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Data'!$BS$24:$BS$123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Data'!$BT$24:$BT$123</c:f>
              <c:numCache>
                <c:formatCode>General</c:formatCode>
                <c:ptCount val="100"/>
                <c:pt idx="0">
                  <c:v>-13.144947999999999</c:v>
                </c:pt>
                <c:pt idx="1">
                  <c:v>-9.3774467999999995</c:v>
                </c:pt>
                <c:pt idx="2">
                  <c:v>-7.2815108000000004</c:v>
                </c:pt>
                <c:pt idx="3">
                  <c:v>-5.4988292000000003</c:v>
                </c:pt>
                <c:pt idx="4">
                  <c:v>-4.3173360000000001</c:v>
                </c:pt>
                <c:pt idx="5">
                  <c:v>-3.2537636000000001</c:v>
                </c:pt>
                <c:pt idx="6">
                  <c:v>-2.2687963999999998</c:v>
                </c:pt>
                <c:pt idx="7">
                  <c:v>-1.4366604000000001</c:v>
                </c:pt>
                <c:pt idx="8">
                  <c:v>-1.0213744</c:v>
                </c:pt>
                <c:pt idx="9">
                  <c:v>-0.27729100000000001</c:v>
                </c:pt>
                <c:pt idx="10">
                  <c:v>0.55656543999999997</c:v>
                </c:pt>
                <c:pt idx="11">
                  <c:v>1.552238</c:v>
                </c:pt>
                <c:pt idx="12">
                  <c:v>2.1535612</c:v>
                </c:pt>
                <c:pt idx="13">
                  <c:v>2.7649284000000001</c:v>
                </c:pt>
                <c:pt idx="14">
                  <c:v>3.1949239999999999</c:v>
                </c:pt>
                <c:pt idx="15">
                  <c:v>3.6145692</c:v>
                </c:pt>
                <c:pt idx="16">
                  <c:v>3.9992480000000001</c:v>
                </c:pt>
                <c:pt idx="17">
                  <c:v>4.3116120000000002</c:v>
                </c:pt>
                <c:pt idx="18">
                  <c:v>4.6970131999999998</c:v>
                </c:pt>
                <c:pt idx="19">
                  <c:v>5.0354679999999998</c:v>
                </c:pt>
                <c:pt idx="20">
                  <c:v>5.4154372000000004</c:v>
                </c:pt>
                <c:pt idx="21">
                  <c:v>5.8125375999999997</c:v>
                </c:pt>
                <c:pt idx="22">
                  <c:v>6.2307743999999996</c:v>
                </c:pt>
                <c:pt idx="23">
                  <c:v>6.4945364000000003</c:v>
                </c:pt>
                <c:pt idx="24">
                  <c:v>6.8695199999999996</c:v>
                </c:pt>
                <c:pt idx="25">
                  <c:v>7.2513075999999996</c:v>
                </c:pt>
                <c:pt idx="26">
                  <c:v>7.5405559999999996</c:v>
                </c:pt>
                <c:pt idx="27">
                  <c:v>7.9363244000000002</c:v>
                </c:pt>
                <c:pt idx="28">
                  <c:v>8.1969963999999997</c:v>
                </c:pt>
                <c:pt idx="29">
                  <c:v>8.4712259999999997</c:v>
                </c:pt>
                <c:pt idx="30">
                  <c:v>8.7204607999999997</c:v>
                </c:pt>
                <c:pt idx="31">
                  <c:v>8.9715047999999999</c:v>
                </c:pt>
                <c:pt idx="32">
                  <c:v>9.1912891999999999</c:v>
                </c:pt>
                <c:pt idx="33">
                  <c:v>9.4709368000000005</c:v>
                </c:pt>
                <c:pt idx="34">
                  <c:v>9.6588720000000006</c:v>
                </c:pt>
                <c:pt idx="35">
                  <c:v>9.8246131999999999</c:v>
                </c:pt>
                <c:pt idx="36">
                  <c:v>10.029664</c:v>
                </c:pt>
                <c:pt idx="37">
                  <c:v>10.238792</c:v>
                </c:pt>
                <c:pt idx="38">
                  <c:v>10.4687</c:v>
                </c:pt>
                <c:pt idx="39">
                  <c:v>10.63846</c:v>
                </c:pt>
                <c:pt idx="40">
                  <c:v>10.917128</c:v>
                </c:pt>
                <c:pt idx="41">
                  <c:v>11.08982</c:v>
                </c:pt>
                <c:pt idx="42">
                  <c:v>11.366820000000001</c:v>
                </c:pt>
                <c:pt idx="43">
                  <c:v>11.629860000000001</c:v>
                </c:pt>
                <c:pt idx="44">
                  <c:v>11.888260000000001</c:v>
                </c:pt>
                <c:pt idx="45">
                  <c:v>12.078248</c:v>
                </c:pt>
                <c:pt idx="46">
                  <c:v>12.307892000000001</c:v>
                </c:pt>
                <c:pt idx="47">
                  <c:v>12.536004</c:v>
                </c:pt>
                <c:pt idx="48">
                  <c:v>12.743992</c:v>
                </c:pt>
                <c:pt idx="49">
                  <c:v>12.946099999999999</c:v>
                </c:pt>
                <c:pt idx="50">
                  <c:v>13.192612</c:v>
                </c:pt>
                <c:pt idx="51">
                  <c:v>13.377684</c:v>
                </c:pt>
                <c:pt idx="52">
                  <c:v>13.513716000000001</c:v>
                </c:pt>
                <c:pt idx="53">
                  <c:v>13.719612</c:v>
                </c:pt>
                <c:pt idx="54">
                  <c:v>13.883520000000001</c:v>
                </c:pt>
                <c:pt idx="55">
                  <c:v>14.150736</c:v>
                </c:pt>
                <c:pt idx="56">
                  <c:v>14.377988</c:v>
                </c:pt>
                <c:pt idx="57">
                  <c:v>14.589055999999999</c:v>
                </c:pt>
                <c:pt idx="58">
                  <c:v>14.805671999999999</c:v>
                </c:pt>
                <c:pt idx="59">
                  <c:v>15.120520000000001</c:v>
                </c:pt>
                <c:pt idx="60">
                  <c:v>15.319991999999999</c:v>
                </c:pt>
                <c:pt idx="61">
                  <c:v>15.596976</c:v>
                </c:pt>
                <c:pt idx="62">
                  <c:v>15.820271999999999</c:v>
                </c:pt>
                <c:pt idx="63">
                  <c:v>16.01576</c:v>
                </c:pt>
                <c:pt idx="64">
                  <c:v>16.254159999999999</c:v>
                </c:pt>
                <c:pt idx="65">
                  <c:v>16.496839999999999</c:v>
                </c:pt>
                <c:pt idx="66">
                  <c:v>16.782039999999999</c:v>
                </c:pt>
                <c:pt idx="67">
                  <c:v>17.100743999999999</c:v>
                </c:pt>
                <c:pt idx="68">
                  <c:v>17.492716000000001</c:v>
                </c:pt>
                <c:pt idx="69">
                  <c:v>17.745439999999999</c:v>
                </c:pt>
                <c:pt idx="70">
                  <c:v>17.956536</c:v>
                </c:pt>
                <c:pt idx="71">
                  <c:v>18.326592000000002</c:v>
                </c:pt>
                <c:pt idx="72">
                  <c:v>18.552364000000001</c:v>
                </c:pt>
                <c:pt idx="73">
                  <c:v>18.853988000000001</c:v>
                </c:pt>
                <c:pt idx="74">
                  <c:v>19.1235</c:v>
                </c:pt>
                <c:pt idx="75">
                  <c:v>19.473388</c:v>
                </c:pt>
                <c:pt idx="76">
                  <c:v>19.763456000000001</c:v>
                </c:pt>
                <c:pt idx="77">
                  <c:v>20.182088</c:v>
                </c:pt>
                <c:pt idx="78">
                  <c:v>20.594092</c:v>
                </c:pt>
                <c:pt idx="79">
                  <c:v>20.8673</c:v>
                </c:pt>
                <c:pt idx="80">
                  <c:v>21.198595999999998</c:v>
                </c:pt>
                <c:pt idx="81">
                  <c:v>21.531683999999998</c:v>
                </c:pt>
                <c:pt idx="82">
                  <c:v>21.976772</c:v>
                </c:pt>
                <c:pt idx="83">
                  <c:v>22.266051999999998</c:v>
                </c:pt>
                <c:pt idx="84">
                  <c:v>22.734279999999998</c:v>
                </c:pt>
                <c:pt idx="85">
                  <c:v>23.081748000000001</c:v>
                </c:pt>
                <c:pt idx="86">
                  <c:v>23.427327999999999</c:v>
                </c:pt>
                <c:pt idx="87">
                  <c:v>23.978539999999999</c:v>
                </c:pt>
                <c:pt idx="88">
                  <c:v>24.372319999999998</c:v>
                </c:pt>
                <c:pt idx="89">
                  <c:v>24.823720000000002</c:v>
                </c:pt>
                <c:pt idx="90">
                  <c:v>25.39988</c:v>
                </c:pt>
                <c:pt idx="91">
                  <c:v>25.886412</c:v>
                </c:pt>
                <c:pt idx="92">
                  <c:v>26.840432</c:v>
                </c:pt>
                <c:pt idx="93">
                  <c:v>27.451248</c:v>
                </c:pt>
                <c:pt idx="94">
                  <c:v>28.342179999999999</c:v>
                </c:pt>
                <c:pt idx="95">
                  <c:v>29.240431999999998</c:v>
                </c:pt>
                <c:pt idx="96">
                  <c:v>30.387484000000001</c:v>
                </c:pt>
                <c:pt idx="97">
                  <c:v>32.002415999999997</c:v>
                </c:pt>
                <c:pt idx="98">
                  <c:v>34.184848000000002</c:v>
                </c:pt>
                <c:pt idx="99">
                  <c:v>44.579099999999997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Data'!$BU$24:$BU$123</c:f>
              <c:numCache>
                <c:formatCode>0.00</c:formatCode>
                <c:ptCount val="100"/>
                <c:pt idx="0">
                  <c:v>-10.1838</c:v>
                </c:pt>
                <c:pt idx="1">
                  <c:v>-8.7009000000000007</c:v>
                </c:pt>
                <c:pt idx="2">
                  <c:v>-5.7203999999999997</c:v>
                </c:pt>
                <c:pt idx="3">
                  <c:v>-3.8851</c:v>
                </c:pt>
                <c:pt idx="4">
                  <c:v>-2.5293000000000001</c:v>
                </c:pt>
                <c:pt idx="5">
                  <c:v>-1.4477</c:v>
                </c:pt>
                <c:pt idx="6">
                  <c:v>-0.57240000000000002</c:v>
                </c:pt>
                <c:pt idx="7">
                  <c:v>0.24729999999999999</c:v>
                </c:pt>
                <c:pt idx="8">
                  <c:v>0.97919999999999996</c:v>
                </c:pt>
                <c:pt idx="9">
                  <c:v>1.6646000000000001</c:v>
                </c:pt>
                <c:pt idx="10">
                  <c:v>2.2456</c:v>
                </c:pt>
                <c:pt idx="11">
                  <c:v>2.7427000000000001</c:v>
                </c:pt>
                <c:pt idx="12">
                  <c:v>3.2654000000000001</c:v>
                </c:pt>
                <c:pt idx="13">
                  <c:v>3.7475999999999998</c:v>
                </c:pt>
                <c:pt idx="14">
                  <c:v>4.1763000000000003</c:v>
                </c:pt>
                <c:pt idx="15">
                  <c:v>4.5843999999999996</c:v>
                </c:pt>
                <c:pt idx="16">
                  <c:v>5.0145</c:v>
                </c:pt>
                <c:pt idx="17">
                  <c:v>5.4336000000000002</c:v>
                </c:pt>
                <c:pt idx="18">
                  <c:v>5.8159000000000001</c:v>
                </c:pt>
                <c:pt idx="19">
                  <c:v>6.1524999999999999</c:v>
                </c:pt>
                <c:pt idx="20">
                  <c:v>6.4926000000000004</c:v>
                </c:pt>
                <c:pt idx="21">
                  <c:v>6.8136999999999999</c:v>
                </c:pt>
                <c:pt idx="22">
                  <c:v>7.1406999999999998</c:v>
                </c:pt>
                <c:pt idx="23">
                  <c:v>7.4749999999999996</c:v>
                </c:pt>
                <c:pt idx="24">
                  <c:v>7.7770000000000001</c:v>
                </c:pt>
                <c:pt idx="25">
                  <c:v>8.0588999999999995</c:v>
                </c:pt>
                <c:pt idx="26">
                  <c:v>8.3375000000000004</c:v>
                </c:pt>
                <c:pt idx="27">
                  <c:v>8.6263000000000005</c:v>
                </c:pt>
                <c:pt idx="28">
                  <c:v>8.9161999999999999</c:v>
                </c:pt>
                <c:pt idx="29">
                  <c:v>9.1918000000000006</c:v>
                </c:pt>
                <c:pt idx="30">
                  <c:v>9.4727999999999994</c:v>
                </c:pt>
                <c:pt idx="31">
                  <c:v>9.7340999999999998</c:v>
                </c:pt>
                <c:pt idx="32">
                  <c:v>9.9834999999999994</c:v>
                </c:pt>
                <c:pt idx="33">
                  <c:v>10.2468</c:v>
                </c:pt>
                <c:pt idx="34">
                  <c:v>10.482699999999999</c:v>
                </c:pt>
                <c:pt idx="35">
                  <c:v>10.713100000000001</c:v>
                </c:pt>
                <c:pt idx="36">
                  <c:v>10.968</c:v>
                </c:pt>
                <c:pt idx="37">
                  <c:v>11.207599999999999</c:v>
                </c:pt>
                <c:pt idx="38">
                  <c:v>11.441700000000001</c:v>
                </c:pt>
                <c:pt idx="39">
                  <c:v>11.672499999999999</c:v>
                </c:pt>
                <c:pt idx="40">
                  <c:v>11.9253</c:v>
                </c:pt>
                <c:pt idx="41">
                  <c:v>12.158799999999999</c:v>
                </c:pt>
                <c:pt idx="42">
                  <c:v>12.3827</c:v>
                </c:pt>
                <c:pt idx="43">
                  <c:v>12.591799999999999</c:v>
                </c:pt>
                <c:pt idx="44">
                  <c:v>12.8194</c:v>
                </c:pt>
                <c:pt idx="45">
                  <c:v>13.0375</c:v>
                </c:pt>
                <c:pt idx="46">
                  <c:v>13.270300000000001</c:v>
                </c:pt>
                <c:pt idx="47">
                  <c:v>13.5143</c:v>
                </c:pt>
                <c:pt idx="48">
                  <c:v>13.7491</c:v>
                </c:pt>
                <c:pt idx="49">
                  <c:v>13.9748</c:v>
                </c:pt>
                <c:pt idx="50">
                  <c:v>14.202</c:v>
                </c:pt>
                <c:pt idx="51">
                  <c:v>14.428699999999999</c:v>
                </c:pt>
                <c:pt idx="52">
                  <c:v>14.644600000000001</c:v>
                </c:pt>
                <c:pt idx="53">
                  <c:v>14.8719</c:v>
                </c:pt>
                <c:pt idx="54">
                  <c:v>15.092499999999999</c:v>
                </c:pt>
                <c:pt idx="55">
                  <c:v>15.3254</c:v>
                </c:pt>
                <c:pt idx="56">
                  <c:v>15.5433</c:v>
                </c:pt>
                <c:pt idx="57">
                  <c:v>15.7522</c:v>
                </c:pt>
                <c:pt idx="58">
                  <c:v>15.962</c:v>
                </c:pt>
                <c:pt idx="59">
                  <c:v>16.190799999999999</c:v>
                </c:pt>
                <c:pt idx="60">
                  <c:v>16.4193</c:v>
                </c:pt>
                <c:pt idx="61">
                  <c:v>16.647500000000001</c:v>
                </c:pt>
                <c:pt idx="62">
                  <c:v>16.860900000000001</c:v>
                </c:pt>
                <c:pt idx="63">
                  <c:v>17.088100000000001</c:v>
                </c:pt>
                <c:pt idx="64">
                  <c:v>17.302099999999999</c:v>
                </c:pt>
                <c:pt idx="65">
                  <c:v>17.527999999999999</c:v>
                </c:pt>
                <c:pt idx="66">
                  <c:v>17.767900000000001</c:v>
                </c:pt>
                <c:pt idx="67">
                  <c:v>18.012899999999998</c:v>
                </c:pt>
                <c:pt idx="68">
                  <c:v>18.236599999999999</c:v>
                </c:pt>
                <c:pt idx="69">
                  <c:v>18.472999999999999</c:v>
                </c:pt>
                <c:pt idx="70">
                  <c:v>18.711200000000002</c:v>
                </c:pt>
                <c:pt idx="71">
                  <c:v>18.930800000000001</c:v>
                </c:pt>
                <c:pt idx="72">
                  <c:v>19.181999999999999</c:v>
                </c:pt>
                <c:pt idx="73">
                  <c:v>19.438600000000001</c:v>
                </c:pt>
                <c:pt idx="74">
                  <c:v>19.690999999999999</c:v>
                </c:pt>
                <c:pt idx="75">
                  <c:v>19.948799999999999</c:v>
                </c:pt>
                <c:pt idx="76">
                  <c:v>20.2103</c:v>
                </c:pt>
                <c:pt idx="77">
                  <c:v>20.4802</c:v>
                </c:pt>
                <c:pt idx="78">
                  <c:v>20.739000000000001</c:v>
                </c:pt>
                <c:pt idx="79">
                  <c:v>21.0014</c:v>
                </c:pt>
                <c:pt idx="80">
                  <c:v>21.281700000000001</c:v>
                </c:pt>
                <c:pt idx="81">
                  <c:v>21.5761</c:v>
                </c:pt>
                <c:pt idx="82">
                  <c:v>21.88</c:v>
                </c:pt>
                <c:pt idx="83">
                  <c:v>22.236499999999999</c:v>
                </c:pt>
                <c:pt idx="84">
                  <c:v>22.574999999999999</c:v>
                </c:pt>
                <c:pt idx="85">
                  <c:v>22.913799999999998</c:v>
                </c:pt>
                <c:pt idx="86">
                  <c:v>23.2712</c:v>
                </c:pt>
                <c:pt idx="87">
                  <c:v>23.604600000000001</c:v>
                </c:pt>
                <c:pt idx="88">
                  <c:v>23.983000000000001</c:v>
                </c:pt>
                <c:pt idx="89">
                  <c:v>24.352900000000002</c:v>
                </c:pt>
                <c:pt idx="90">
                  <c:v>24.760100000000001</c:v>
                </c:pt>
                <c:pt idx="91">
                  <c:v>25.2013</c:v>
                </c:pt>
                <c:pt idx="92">
                  <c:v>25.6935</c:v>
                </c:pt>
                <c:pt idx="93">
                  <c:v>26.247399999999999</c:v>
                </c:pt>
                <c:pt idx="94">
                  <c:v>26.878699999999998</c:v>
                </c:pt>
                <c:pt idx="95">
                  <c:v>27.614899999999999</c:v>
                </c:pt>
                <c:pt idx="96">
                  <c:v>28.4312</c:v>
                </c:pt>
                <c:pt idx="97">
                  <c:v>29.3125</c:v>
                </c:pt>
                <c:pt idx="98">
                  <c:v>30.533100000000001</c:v>
                </c:pt>
                <c:pt idx="99">
                  <c:v>32.533799999999999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Data'!$BV$23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Data'!$BV$24:$BV$123</c:f>
              <c:numCache>
                <c:formatCode>General</c:formatCode>
                <c:ptCount val="100"/>
                <c:pt idx="0">
                  <c:v>-7.8483292169999999</c:v>
                </c:pt>
                <c:pt idx="1">
                  <c:v>-4.7161759634999996</c:v>
                </c:pt>
                <c:pt idx="2">
                  <c:v>-2.8246586539999998</c:v>
                </c:pt>
                <c:pt idx="3">
                  <c:v>-1.4460412014999999</c:v>
                </c:pt>
                <c:pt idx="4">
                  <c:v>-0.35133122500000002</c:v>
                </c:pt>
                <c:pt idx="5">
                  <c:v>0.56361087799999998</c:v>
                </c:pt>
                <c:pt idx="6">
                  <c:v>1.3492540040000001</c:v>
                </c:pt>
                <c:pt idx="7">
                  <c:v>2.0455075379999998</c:v>
                </c:pt>
                <c:pt idx="8">
                  <c:v>2.6664390684999999</c:v>
                </c:pt>
                <c:pt idx="9">
                  <c:v>3.2348754020000001</c:v>
                </c:pt>
                <c:pt idx="10">
                  <c:v>3.7572649834999998</c:v>
                </c:pt>
                <c:pt idx="11">
                  <c:v>4.2423452155000003</c:v>
                </c:pt>
                <c:pt idx="12">
                  <c:v>4.6962387999999997</c:v>
                </c:pt>
                <c:pt idx="13">
                  <c:v>5.1216850535000003</c:v>
                </c:pt>
                <c:pt idx="14">
                  <c:v>5.5243294465000004</c:v>
                </c:pt>
                <c:pt idx="15">
                  <c:v>5.9081130589999997</c:v>
                </c:pt>
                <c:pt idx="16">
                  <c:v>6.2738668154999999</c:v>
                </c:pt>
                <c:pt idx="17">
                  <c:v>6.6226751005000004</c:v>
                </c:pt>
                <c:pt idx="18">
                  <c:v>6.9594724855000001</c:v>
                </c:pt>
                <c:pt idx="19">
                  <c:v>7.2834274445</c:v>
                </c:pt>
                <c:pt idx="20">
                  <c:v>7.5970142599999999</c:v>
                </c:pt>
                <c:pt idx="21">
                  <c:v>7.9002276120000001</c:v>
                </c:pt>
                <c:pt idx="22">
                  <c:v>8.1955776695000004</c:v>
                </c:pt>
                <c:pt idx="23">
                  <c:v>8.4817331469999999</c:v>
                </c:pt>
                <c:pt idx="24">
                  <c:v>8.760103183</c:v>
                </c:pt>
                <c:pt idx="25">
                  <c:v>9.0316352240000004</c:v>
                </c:pt>
                <c:pt idx="26">
                  <c:v>9.2977145674999999</c:v>
                </c:pt>
                <c:pt idx="27">
                  <c:v>9.5571131749999996</c:v>
                </c:pt>
                <c:pt idx="28">
                  <c:v>9.8119089860000006</c:v>
                </c:pt>
                <c:pt idx="29">
                  <c:v>10.061427289999999</c:v>
                </c:pt>
                <c:pt idx="30">
                  <c:v>10.30620613</c:v>
                </c:pt>
                <c:pt idx="31">
                  <c:v>10.54614789</c:v>
                </c:pt>
                <c:pt idx="32">
                  <c:v>10.783706779999999</c:v>
                </c:pt>
                <c:pt idx="33">
                  <c:v>11.016959815</c:v>
                </c:pt>
                <c:pt idx="34">
                  <c:v>11.246721689999999</c:v>
                </c:pt>
                <c:pt idx="35">
                  <c:v>11.474054994999999</c:v>
                </c:pt>
                <c:pt idx="36">
                  <c:v>11.699010210000001</c:v>
                </c:pt>
                <c:pt idx="37">
                  <c:v>11.920326395</c:v>
                </c:pt>
                <c:pt idx="38">
                  <c:v>12.139963334999999</c:v>
                </c:pt>
                <c:pt idx="39">
                  <c:v>12.357129185</c:v>
                </c:pt>
                <c:pt idx="40">
                  <c:v>12.573454795</c:v>
                </c:pt>
                <c:pt idx="41">
                  <c:v>12.78747965</c:v>
                </c:pt>
                <c:pt idx="42">
                  <c:v>13.000758175</c:v>
                </c:pt>
                <c:pt idx="43">
                  <c:v>13.213398704999999</c:v>
                </c:pt>
                <c:pt idx="44">
                  <c:v>13.423922340000001</c:v>
                </c:pt>
                <c:pt idx="45">
                  <c:v>13.63341769</c:v>
                </c:pt>
                <c:pt idx="46">
                  <c:v>13.84199679</c:v>
                </c:pt>
                <c:pt idx="47">
                  <c:v>14.048740309999999</c:v>
                </c:pt>
                <c:pt idx="48">
                  <c:v>14.257317155000001</c:v>
                </c:pt>
                <c:pt idx="49">
                  <c:v>14.463597795</c:v>
                </c:pt>
                <c:pt idx="50">
                  <c:v>14.669244835000001</c:v>
                </c:pt>
                <c:pt idx="51">
                  <c:v>14.875449025</c:v>
                </c:pt>
                <c:pt idx="52">
                  <c:v>15.082556565000001</c:v>
                </c:pt>
                <c:pt idx="53">
                  <c:v>15.289288344999999</c:v>
                </c:pt>
                <c:pt idx="54">
                  <c:v>15.495663055</c:v>
                </c:pt>
                <c:pt idx="55">
                  <c:v>15.703223854999999</c:v>
                </c:pt>
                <c:pt idx="56">
                  <c:v>15.91069171</c:v>
                </c:pt>
                <c:pt idx="57">
                  <c:v>16.120533505000001</c:v>
                </c:pt>
                <c:pt idx="58">
                  <c:v>16.329801920000001</c:v>
                </c:pt>
                <c:pt idx="59">
                  <c:v>16.539986955</c:v>
                </c:pt>
                <c:pt idx="60">
                  <c:v>16.751300475000001</c:v>
                </c:pt>
                <c:pt idx="61">
                  <c:v>16.963254585000001</c:v>
                </c:pt>
                <c:pt idx="62">
                  <c:v>17.176581039999999</c:v>
                </c:pt>
                <c:pt idx="63">
                  <c:v>17.390667730000001</c:v>
                </c:pt>
                <c:pt idx="64">
                  <c:v>17.60744523</c:v>
                </c:pt>
                <c:pt idx="65">
                  <c:v>17.827310000000001</c:v>
                </c:pt>
                <c:pt idx="66">
                  <c:v>18.049879404999999</c:v>
                </c:pt>
                <c:pt idx="67">
                  <c:v>18.275664625000001</c:v>
                </c:pt>
                <c:pt idx="68">
                  <c:v>18.503481985000001</c:v>
                </c:pt>
                <c:pt idx="69">
                  <c:v>18.734734280000001</c:v>
                </c:pt>
                <c:pt idx="70">
                  <c:v>18.969357840000001</c:v>
                </c:pt>
                <c:pt idx="71">
                  <c:v>19.208208670000001</c:v>
                </c:pt>
                <c:pt idx="72">
                  <c:v>19.450867875</c:v>
                </c:pt>
                <c:pt idx="73">
                  <c:v>19.697723634999999</c:v>
                </c:pt>
                <c:pt idx="74">
                  <c:v>19.950460830000001</c:v>
                </c:pt>
                <c:pt idx="75">
                  <c:v>20.208425855000002</c:v>
                </c:pt>
                <c:pt idx="76">
                  <c:v>20.472449794999999</c:v>
                </c:pt>
                <c:pt idx="77">
                  <c:v>20.743333095000001</c:v>
                </c:pt>
                <c:pt idx="78">
                  <c:v>21.020297724999999</c:v>
                </c:pt>
                <c:pt idx="79">
                  <c:v>21.305342370000002</c:v>
                </c:pt>
                <c:pt idx="80">
                  <c:v>21.598822559999999</c:v>
                </c:pt>
                <c:pt idx="81">
                  <c:v>21.902650534999999</c:v>
                </c:pt>
                <c:pt idx="82">
                  <c:v>22.218730480000001</c:v>
                </c:pt>
                <c:pt idx="83">
                  <c:v>22.546433964999999</c:v>
                </c:pt>
                <c:pt idx="84">
                  <c:v>22.889359840000001</c:v>
                </c:pt>
                <c:pt idx="85">
                  <c:v>23.247581820000001</c:v>
                </c:pt>
                <c:pt idx="86">
                  <c:v>23.62501958</c:v>
                </c:pt>
                <c:pt idx="87">
                  <c:v>24.020899985</c:v>
                </c:pt>
                <c:pt idx="88">
                  <c:v>24.44103677</c:v>
                </c:pt>
                <c:pt idx="89">
                  <c:v>24.888789429999999</c:v>
                </c:pt>
                <c:pt idx="90">
                  <c:v>25.372669145</c:v>
                </c:pt>
                <c:pt idx="91">
                  <c:v>25.902031314999999</c:v>
                </c:pt>
                <c:pt idx="92">
                  <c:v>26.484272229999998</c:v>
                </c:pt>
                <c:pt idx="93">
                  <c:v>27.138462815</c:v>
                </c:pt>
                <c:pt idx="94">
                  <c:v>27.882256999999999</c:v>
                </c:pt>
                <c:pt idx="95">
                  <c:v>28.762506325</c:v>
                </c:pt>
                <c:pt idx="96">
                  <c:v>29.85400804</c:v>
                </c:pt>
                <c:pt idx="97">
                  <c:v>31.306750310000002</c:v>
                </c:pt>
                <c:pt idx="98">
                  <c:v>33.571503900000003</c:v>
                </c:pt>
                <c:pt idx="99">
                  <c:v>55.398745959999999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Data'!$BW$24:$BW$123</c:f>
              <c:numCache>
                <c:formatCode>General</c:formatCode>
                <c:ptCount val="100"/>
                <c:pt idx="0">
                  <c:v>-7.5</c:v>
                </c:pt>
                <c:pt idx="1">
                  <c:v>-4.3</c:v>
                </c:pt>
                <c:pt idx="2">
                  <c:v>-2.4</c:v>
                </c:pt>
                <c:pt idx="3">
                  <c:v>-1</c:v>
                </c:pt>
                <c:pt idx="4">
                  <c:v>9.9999999999994302E-2</c:v>
                </c:pt>
                <c:pt idx="5">
                  <c:v>1</c:v>
                </c:pt>
                <c:pt idx="6">
                  <c:v>1.8</c:v>
                </c:pt>
                <c:pt idx="7">
                  <c:v>2.5</c:v>
                </c:pt>
                <c:pt idx="8">
                  <c:v>3.1</c:v>
                </c:pt>
                <c:pt idx="9">
                  <c:v>3.7</c:v>
                </c:pt>
                <c:pt idx="10">
                  <c:v>4.2</c:v>
                </c:pt>
                <c:pt idx="11">
                  <c:v>4.7</c:v>
                </c:pt>
                <c:pt idx="12">
                  <c:v>5.2</c:v>
                </c:pt>
                <c:pt idx="13">
                  <c:v>5.6</c:v>
                </c:pt>
                <c:pt idx="14">
                  <c:v>6</c:v>
                </c:pt>
                <c:pt idx="15">
                  <c:v>6.4</c:v>
                </c:pt>
                <c:pt idx="16">
                  <c:v>6.8</c:v>
                </c:pt>
                <c:pt idx="17">
                  <c:v>7.1</c:v>
                </c:pt>
                <c:pt idx="18">
                  <c:v>7.5</c:v>
                </c:pt>
                <c:pt idx="19">
                  <c:v>7.8</c:v>
                </c:pt>
                <c:pt idx="20">
                  <c:v>8.1</c:v>
                </c:pt>
                <c:pt idx="21">
                  <c:v>8.5</c:v>
                </c:pt>
                <c:pt idx="22">
                  <c:v>8.8000000000000007</c:v>
                </c:pt>
                <c:pt idx="23">
                  <c:v>9</c:v>
                </c:pt>
                <c:pt idx="24">
                  <c:v>9.3000000000000007</c:v>
                </c:pt>
                <c:pt idx="25">
                  <c:v>9.6</c:v>
                </c:pt>
                <c:pt idx="26">
                  <c:v>9.9</c:v>
                </c:pt>
                <c:pt idx="27">
                  <c:v>10.1</c:v>
                </c:pt>
                <c:pt idx="28">
                  <c:v>10.4</c:v>
                </c:pt>
                <c:pt idx="29">
                  <c:v>10.7</c:v>
                </c:pt>
                <c:pt idx="30">
                  <c:v>10.9</c:v>
                </c:pt>
                <c:pt idx="31">
                  <c:v>11.1</c:v>
                </c:pt>
                <c:pt idx="32">
                  <c:v>11.4</c:v>
                </c:pt>
                <c:pt idx="33">
                  <c:v>11.6</c:v>
                </c:pt>
                <c:pt idx="34">
                  <c:v>11.9</c:v>
                </c:pt>
                <c:pt idx="35">
                  <c:v>12.1</c:v>
                </c:pt>
                <c:pt idx="36">
                  <c:v>12.3</c:v>
                </c:pt>
                <c:pt idx="37">
                  <c:v>12.6</c:v>
                </c:pt>
                <c:pt idx="38">
                  <c:v>12.8</c:v>
                </c:pt>
                <c:pt idx="39">
                  <c:v>13</c:v>
                </c:pt>
                <c:pt idx="40">
                  <c:v>13.2</c:v>
                </c:pt>
                <c:pt idx="41">
                  <c:v>13.4</c:v>
                </c:pt>
                <c:pt idx="42">
                  <c:v>13.7</c:v>
                </c:pt>
                <c:pt idx="43">
                  <c:v>13.9</c:v>
                </c:pt>
                <c:pt idx="44">
                  <c:v>14.1</c:v>
                </c:pt>
                <c:pt idx="45">
                  <c:v>14.3</c:v>
                </c:pt>
                <c:pt idx="46">
                  <c:v>14.5</c:v>
                </c:pt>
                <c:pt idx="47">
                  <c:v>14.7</c:v>
                </c:pt>
                <c:pt idx="48">
                  <c:v>15</c:v>
                </c:pt>
                <c:pt idx="49">
                  <c:v>15.2</c:v>
                </c:pt>
                <c:pt idx="50">
                  <c:v>15.4</c:v>
                </c:pt>
                <c:pt idx="51">
                  <c:v>15.6</c:v>
                </c:pt>
                <c:pt idx="52">
                  <c:v>15.8</c:v>
                </c:pt>
                <c:pt idx="53">
                  <c:v>16</c:v>
                </c:pt>
                <c:pt idx="54">
                  <c:v>16.2</c:v>
                </c:pt>
                <c:pt idx="55">
                  <c:v>16.399999999999999</c:v>
                </c:pt>
                <c:pt idx="56">
                  <c:v>16.600000000000001</c:v>
                </c:pt>
                <c:pt idx="57">
                  <c:v>16.8</c:v>
                </c:pt>
                <c:pt idx="58">
                  <c:v>17</c:v>
                </c:pt>
                <c:pt idx="59">
                  <c:v>17.3</c:v>
                </c:pt>
                <c:pt idx="60">
                  <c:v>17.5</c:v>
                </c:pt>
                <c:pt idx="61">
                  <c:v>17.7</c:v>
                </c:pt>
                <c:pt idx="62">
                  <c:v>17.899999999999999</c:v>
                </c:pt>
                <c:pt idx="63">
                  <c:v>18.100000000000001</c:v>
                </c:pt>
                <c:pt idx="64">
                  <c:v>18.3</c:v>
                </c:pt>
                <c:pt idx="65">
                  <c:v>18.600000000000001</c:v>
                </c:pt>
                <c:pt idx="66">
                  <c:v>18.8</c:v>
                </c:pt>
                <c:pt idx="67">
                  <c:v>19</c:v>
                </c:pt>
                <c:pt idx="68">
                  <c:v>19.2</c:v>
                </c:pt>
                <c:pt idx="69">
                  <c:v>19.5</c:v>
                </c:pt>
                <c:pt idx="70">
                  <c:v>19.7</c:v>
                </c:pt>
                <c:pt idx="71">
                  <c:v>20</c:v>
                </c:pt>
                <c:pt idx="72">
                  <c:v>20.2</c:v>
                </c:pt>
                <c:pt idx="73">
                  <c:v>20.5</c:v>
                </c:pt>
                <c:pt idx="74">
                  <c:v>20.7</c:v>
                </c:pt>
                <c:pt idx="75">
                  <c:v>21</c:v>
                </c:pt>
                <c:pt idx="76">
                  <c:v>21.2</c:v>
                </c:pt>
                <c:pt idx="77">
                  <c:v>21.5</c:v>
                </c:pt>
                <c:pt idx="78">
                  <c:v>21.8</c:v>
                </c:pt>
                <c:pt idx="79">
                  <c:v>22.1</c:v>
                </c:pt>
                <c:pt idx="80">
                  <c:v>22.4</c:v>
                </c:pt>
                <c:pt idx="81">
                  <c:v>22.7</c:v>
                </c:pt>
                <c:pt idx="82">
                  <c:v>23</c:v>
                </c:pt>
                <c:pt idx="83">
                  <c:v>23.4</c:v>
                </c:pt>
                <c:pt idx="84">
                  <c:v>23.7</c:v>
                </c:pt>
                <c:pt idx="85">
                  <c:v>24.1</c:v>
                </c:pt>
                <c:pt idx="86">
                  <c:v>24.4</c:v>
                </c:pt>
                <c:pt idx="87">
                  <c:v>24.8</c:v>
                </c:pt>
                <c:pt idx="88">
                  <c:v>25.3</c:v>
                </c:pt>
                <c:pt idx="89">
                  <c:v>25.7</c:v>
                </c:pt>
                <c:pt idx="90">
                  <c:v>26.2</c:v>
                </c:pt>
                <c:pt idx="91">
                  <c:v>26.7</c:v>
                </c:pt>
                <c:pt idx="92">
                  <c:v>27.3</c:v>
                </c:pt>
                <c:pt idx="93">
                  <c:v>28</c:v>
                </c:pt>
                <c:pt idx="94">
                  <c:v>28.7</c:v>
                </c:pt>
                <c:pt idx="95">
                  <c:v>29.6</c:v>
                </c:pt>
                <c:pt idx="96">
                  <c:v>30.6</c:v>
                </c:pt>
                <c:pt idx="97">
                  <c:v>32.1</c:v>
                </c:pt>
                <c:pt idx="98">
                  <c:v>34.299999999999997</c:v>
                </c:pt>
                <c:pt idx="99">
                  <c:v>40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232576"/>
        <c:axId val="140242944"/>
      </c:scatterChart>
      <c:valAx>
        <c:axId val="1402325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242944"/>
        <c:crosses val="autoZero"/>
        <c:crossBetween val="midCat"/>
      </c:valAx>
      <c:valAx>
        <c:axId val="140242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2325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367407314055235"/>
          <c:h val="0.426402541299953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0.00_ </c:formatCode>
                <c:ptCount val="100"/>
                <c:pt idx="0">
                  <c:v>-2.4739063053999999</c:v>
                </c:pt>
                <c:pt idx="1">
                  <c:v>-0.74812948749999997</c:v>
                </c:pt>
                <c:pt idx="2">
                  <c:v>0.68191628199999998</c:v>
                </c:pt>
                <c:pt idx="3">
                  <c:v>1.8970057793999999</c:v>
                </c:pt>
                <c:pt idx="4">
                  <c:v>3.1612499137999999</c:v>
                </c:pt>
                <c:pt idx="5">
                  <c:v>4.3699689969</c:v>
                </c:pt>
                <c:pt idx="6">
                  <c:v>5.3257664838999998</c:v>
                </c:pt>
                <c:pt idx="7">
                  <c:v>6.6504206573999998</c:v>
                </c:pt>
                <c:pt idx="8">
                  <c:v>7.3907921191000003</c:v>
                </c:pt>
                <c:pt idx="9">
                  <c:v>8.3132741255999996</c:v>
                </c:pt>
                <c:pt idx="10">
                  <c:v>9.2631605141000009</c:v>
                </c:pt>
                <c:pt idx="11">
                  <c:v>9.9533439353999995</c:v>
                </c:pt>
                <c:pt idx="12">
                  <c:v>10.729950379</c:v>
                </c:pt>
                <c:pt idx="13">
                  <c:v>11.585941849799999</c:v>
                </c:pt>
                <c:pt idx="14">
                  <c:v>12.306123214099999</c:v>
                </c:pt>
                <c:pt idx="15">
                  <c:v>13.121555391099999</c:v>
                </c:pt>
                <c:pt idx="16">
                  <c:v>13.6550356666</c:v>
                </c:pt>
                <c:pt idx="17">
                  <c:v>14.1678747552</c:v>
                </c:pt>
                <c:pt idx="18">
                  <c:v>14.711784679899999</c:v>
                </c:pt>
                <c:pt idx="19">
                  <c:v>15.1780454176</c:v>
                </c:pt>
                <c:pt idx="20">
                  <c:v>15.6643959578</c:v>
                </c:pt>
                <c:pt idx="21">
                  <c:v>16.176896004100001</c:v>
                </c:pt>
                <c:pt idx="22">
                  <c:v>16.816197304500001</c:v>
                </c:pt>
                <c:pt idx="23">
                  <c:v>17.3072287954</c:v>
                </c:pt>
                <c:pt idx="24">
                  <c:v>17.772941255700001</c:v>
                </c:pt>
                <c:pt idx="25">
                  <c:v>18.269561070400002</c:v>
                </c:pt>
                <c:pt idx="26">
                  <c:v>18.632272479699999</c:v>
                </c:pt>
                <c:pt idx="27">
                  <c:v>19.083460107400001</c:v>
                </c:pt>
                <c:pt idx="28">
                  <c:v>19.592316929999999</c:v>
                </c:pt>
                <c:pt idx="29">
                  <c:v>19.916024816899998</c:v>
                </c:pt>
                <c:pt idx="30">
                  <c:v>20.3238888948</c:v>
                </c:pt>
                <c:pt idx="31">
                  <c:v>20.6359812713</c:v>
                </c:pt>
                <c:pt idx="32">
                  <c:v>20.999646582099999</c:v>
                </c:pt>
                <c:pt idx="33">
                  <c:v>21.276725840899999</c:v>
                </c:pt>
                <c:pt idx="34">
                  <c:v>21.519152303599999</c:v>
                </c:pt>
                <c:pt idx="35">
                  <c:v>21.7265865209</c:v>
                </c:pt>
                <c:pt idx="36">
                  <c:v>22.052997407300001</c:v>
                </c:pt>
                <c:pt idx="37">
                  <c:v>22.335650212899999</c:v>
                </c:pt>
                <c:pt idx="38">
                  <c:v>22.556483171099998</c:v>
                </c:pt>
                <c:pt idx="39">
                  <c:v>22.786200150300001</c:v>
                </c:pt>
                <c:pt idx="40">
                  <c:v>23.032722670399998</c:v>
                </c:pt>
                <c:pt idx="41">
                  <c:v>23.241379824700001</c:v>
                </c:pt>
                <c:pt idx="42">
                  <c:v>23.468615232299999</c:v>
                </c:pt>
                <c:pt idx="43">
                  <c:v>23.693092748800002</c:v>
                </c:pt>
                <c:pt idx="44">
                  <c:v>23.868631182200001</c:v>
                </c:pt>
                <c:pt idx="45">
                  <c:v>24.095294166199999</c:v>
                </c:pt>
                <c:pt idx="46">
                  <c:v>24.248894141099999</c:v>
                </c:pt>
                <c:pt idx="47">
                  <c:v>24.412818229199999</c:v>
                </c:pt>
                <c:pt idx="48">
                  <c:v>24.605061643399999</c:v>
                </c:pt>
                <c:pt idx="49">
                  <c:v>24.794140049100001</c:v>
                </c:pt>
                <c:pt idx="50">
                  <c:v>24.971512256699999</c:v>
                </c:pt>
                <c:pt idx="51">
                  <c:v>25.172646051000001</c:v>
                </c:pt>
                <c:pt idx="52">
                  <c:v>25.329963601199999</c:v>
                </c:pt>
                <c:pt idx="53">
                  <c:v>25.571986796699999</c:v>
                </c:pt>
                <c:pt idx="54">
                  <c:v>25.713652253700001</c:v>
                </c:pt>
                <c:pt idx="55">
                  <c:v>25.899526706100001</c:v>
                </c:pt>
                <c:pt idx="56">
                  <c:v>26.0637260992</c:v>
                </c:pt>
                <c:pt idx="57">
                  <c:v>26.2459019709</c:v>
                </c:pt>
                <c:pt idx="58">
                  <c:v>26.431086069599999</c:v>
                </c:pt>
                <c:pt idx="59">
                  <c:v>26.624363692199999</c:v>
                </c:pt>
                <c:pt idx="60">
                  <c:v>26.823001361399999</c:v>
                </c:pt>
                <c:pt idx="61">
                  <c:v>27.016975502400001</c:v>
                </c:pt>
                <c:pt idx="62">
                  <c:v>27.225902965900001</c:v>
                </c:pt>
                <c:pt idx="63">
                  <c:v>27.411524772899998</c:v>
                </c:pt>
                <c:pt idx="64">
                  <c:v>27.681001887499999</c:v>
                </c:pt>
                <c:pt idx="65">
                  <c:v>27.827823752299999</c:v>
                </c:pt>
                <c:pt idx="66">
                  <c:v>28.0048744572</c:v>
                </c:pt>
                <c:pt idx="67">
                  <c:v>28.193864898499999</c:v>
                </c:pt>
                <c:pt idx="68">
                  <c:v>28.366476077000002</c:v>
                </c:pt>
                <c:pt idx="69">
                  <c:v>28.596567591100001</c:v>
                </c:pt>
                <c:pt idx="70">
                  <c:v>28.751993005900001</c:v>
                </c:pt>
                <c:pt idx="71">
                  <c:v>28.984580314599999</c:v>
                </c:pt>
                <c:pt idx="72">
                  <c:v>29.157987176300001</c:v>
                </c:pt>
                <c:pt idx="73">
                  <c:v>29.400288602900002</c:v>
                </c:pt>
                <c:pt idx="74">
                  <c:v>29.650172247099999</c:v>
                </c:pt>
                <c:pt idx="75">
                  <c:v>29.8635445297</c:v>
                </c:pt>
                <c:pt idx="76">
                  <c:v>30.1237163616</c:v>
                </c:pt>
                <c:pt idx="77">
                  <c:v>30.365773828199998</c:v>
                </c:pt>
                <c:pt idx="78">
                  <c:v>30.670783198599999</c:v>
                </c:pt>
                <c:pt idx="79">
                  <c:v>30.899713198499999</c:v>
                </c:pt>
                <c:pt idx="80">
                  <c:v>31.148635237200001</c:v>
                </c:pt>
                <c:pt idx="81">
                  <c:v>31.4032006835</c:v>
                </c:pt>
                <c:pt idx="82">
                  <c:v>31.635899769400002</c:v>
                </c:pt>
                <c:pt idx="83">
                  <c:v>31.8752498954</c:v>
                </c:pt>
                <c:pt idx="84">
                  <c:v>32.185577928800001</c:v>
                </c:pt>
                <c:pt idx="85">
                  <c:v>32.409668262799997</c:v>
                </c:pt>
                <c:pt idx="86">
                  <c:v>32.713406816400003</c:v>
                </c:pt>
                <c:pt idx="87">
                  <c:v>33.058819576499999</c:v>
                </c:pt>
                <c:pt idx="88">
                  <c:v>33.403368863899999</c:v>
                </c:pt>
                <c:pt idx="89">
                  <c:v>33.766813639399999</c:v>
                </c:pt>
                <c:pt idx="90">
                  <c:v>34.134186028899997</c:v>
                </c:pt>
                <c:pt idx="91">
                  <c:v>34.580258246100001</c:v>
                </c:pt>
                <c:pt idx="92">
                  <c:v>35.117379009099999</c:v>
                </c:pt>
                <c:pt idx="93">
                  <c:v>35.624764658399997</c:v>
                </c:pt>
                <c:pt idx="94">
                  <c:v>36.338607597799999</c:v>
                </c:pt>
                <c:pt idx="95">
                  <c:v>37.032520660899998</c:v>
                </c:pt>
                <c:pt idx="96">
                  <c:v>37.880319827800001</c:v>
                </c:pt>
                <c:pt idx="97">
                  <c:v>38.8505485377</c:v>
                </c:pt>
                <c:pt idx="98">
                  <c:v>40.7056859307</c:v>
                </c:pt>
                <c:pt idx="99">
                  <c:v>46.106288577400001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-3.34</c:v>
                </c:pt>
                <c:pt idx="1">
                  <c:v>-1.6639999999999999</c:v>
                </c:pt>
                <c:pt idx="2">
                  <c:v>-0.41116999999999998</c:v>
                </c:pt>
                <c:pt idx="3">
                  <c:v>0.65941000000000005</c:v>
                </c:pt>
                <c:pt idx="4">
                  <c:v>1.6786700000000001</c:v>
                </c:pt>
                <c:pt idx="5">
                  <c:v>2.665</c:v>
                </c:pt>
                <c:pt idx="6">
                  <c:v>3.6646000000000001</c:v>
                </c:pt>
                <c:pt idx="7">
                  <c:v>4.6376200000000001</c:v>
                </c:pt>
                <c:pt idx="8">
                  <c:v>5.6060800000000004</c:v>
                </c:pt>
                <c:pt idx="9">
                  <c:v>6.5478800000000001</c:v>
                </c:pt>
                <c:pt idx="10">
                  <c:v>7.4312800000000001</c:v>
                </c:pt>
                <c:pt idx="11">
                  <c:v>8.2817900000000009</c:v>
                </c:pt>
                <c:pt idx="12">
                  <c:v>9.0558800000000002</c:v>
                </c:pt>
                <c:pt idx="13">
                  <c:v>9.7673199999999998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13.841749999999999</c:v>
                </c:pt>
                <c:pt idx="21">
                  <c:v>14.332979999999999</c:v>
                </c:pt>
                <c:pt idx="22">
                  <c:v>14.822369999999999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16.165569999999999</c:v>
                </c:pt>
                <c:pt idx="26">
                  <c:v>16.574819999999999</c:v>
                </c:pt>
                <c:pt idx="27">
                  <c:v>16.972349999999999</c:v>
                </c:pt>
                <c:pt idx="28">
                  <c:v>17.354399999999998</c:v>
                </c:pt>
                <c:pt idx="29">
                  <c:v>17.720479999999998</c:v>
                </c:pt>
                <c:pt idx="30">
                  <c:v>18.070969999999999</c:v>
                </c:pt>
                <c:pt idx="31">
                  <c:v>18.39687</c:v>
                </c:pt>
                <c:pt idx="32">
                  <c:v>18.712240000000001</c:v>
                </c:pt>
                <c:pt idx="33">
                  <c:v>19.006350000000001</c:v>
                </c:pt>
                <c:pt idx="34">
                  <c:v>19.293559999999999</c:v>
                </c:pt>
                <c:pt idx="35">
                  <c:v>19.565519999999999</c:v>
                </c:pt>
                <c:pt idx="36">
                  <c:v>19.825859999999999</c:v>
                </c:pt>
                <c:pt idx="37">
                  <c:v>20.074079999999999</c:v>
                </c:pt>
                <c:pt idx="38">
                  <c:v>20.313739999999999</c:v>
                </c:pt>
                <c:pt idx="39">
                  <c:v>20.546209999999999</c:v>
                </c:pt>
                <c:pt idx="40">
                  <c:v>20.771439999999998</c:v>
                </c:pt>
                <c:pt idx="41">
                  <c:v>20.992840000000001</c:v>
                </c:pt>
                <c:pt idx="42">
                  <c:v>21.210170000000002</c:v>
                </c:pt>
                <c:pt idx="43">
                  <c:v>21.41872</c:v>
                </c:pt>
                <c:pt idx="44">
                  <c:v>21.624569999999999</c:v>
                </c:pt>
                <c:pt idx="45">
                  <c:v>21.821079999999998</c:v>
                </c:pt>
                <c:pt idx="46">
                  <c:v>22.014309999999998</c:v>
                </c:pt>
                <c:pt idx="47">
                  <c:v>22.21</c:v>
                </c:pt>
                <c:pt idx="48">
                  <c:v>22.397110000000001</c:v>
                </c:pt>
                <c:pt idx="49">
                  <c:v>22.578309999999998</c:v>
                </c:pt>
                <c:pt idx="50">
                  <c:v>22.765940000000001</c:v>
                </c:pt>
                <c:pt idx="51">
                  <c:v>22.944859999999998</c:v>
                </c:pt>
                <c:pt idx="52">
                  <c:v>23.12846</c:v>
                </c:pt>
                <c:pt idx="53">
                  <c:v>23.304089999999999</c:v>
                </c:pt>
                <c:pt idx="54">
                  <c:v>23.483519999999999</c:v>
                </c:pt>
                <c:pt idx="55">
                  <c:v>23.658940000000001</c:v>
                </c:pt>
                <c:pt idx="56">
                  <c:v>23.83718</c:v>
                </c:pt>
                <c:pt idx="57">
                  <c:v>24.015219999999999</c:v>
                </c:pt>
                <c:pt idx="58">
                  <c:v>24.188980000000001</c:v>
                </c:pt>
                <c:pt idx="59">
                  <c:v>24.369299999999999</c:v>
                </c:pt>
                <c:pt idx="60">
                  <c:v>24.550560000000001</c:v>
                </c:pt>
                <c:pt idx="61">
                  <c:v>24.72899</c:v>
                </c:pt>
                <c:pt idx="62">
                  <c:v>24.911249999999999</c:v>
                </c:pt>
                <c:pt idx="63">
                  <c:v>25.09525</c:v>
                </c:pt>
                <c:pt idx="64">
                  <c:v>25.278410000000001</c:v>
                </c:pt>
                <c:pt idx="65">
                  <c:v>25.468350000000001</c:v>
                </c:pt>
                <c:pt idx="66">
                  <c:v>25.657170000000001</c:v>
                </c:pt>
                <c:pt idx="67">
                  <c:v>25.850280000000001</c:v>
                </c:pt>
                <c:pt idx="68">
                  <c:v>26.047170000000001</c:v>
                </c:pt>
                <c:pt idx="69">
                  <c:v>26.25056</c:v>
                </c:pt>
                <c:pt idx="70">
                  <c:v>26.459879999999998</c:v>
                </c:pt>
                <c:pt idx="71">
                  <c:v>26.665579999999999</c:v>
                </c:pt>
                <c:pt idx="72">
                  <c:v>26.875879999999999</c:v>
                </c:pt>
                <c:pt idx="73">
                  <c:v>27.086400000000001</c:v>
                </c:pt>
                <c:pt idx="74">
                  <c:v>27.3002</c:v>
                </c:pt>
                <c:pt idx="75">
                  <c:v>27.516470000000002</c:v>
                </c:pt>
                <c:pt idx="76">
                  <c:v>27.747150000000001</c:v>
                </c:pt>
                <c:pt idx="77">
                  <c:v>27.986920000000001</c:v>
                </c:pt>
                <c:pt idx="78">
                  <c:v>28.232220000000002</c:v>
                </c:pt>
                <c:pt idx="79">
                  <c:v>28.486249999999998</c:v>
                </c:pt>
                <c:pt idx="80">
                  <c:v>28.747720000000001</c:v>
                </c:pt>
                <c:pt idx="81">
                  <c:v>29.008520000000001</c:v>
                </c:pt>
                <c:pt idx="82">
                  <c:v>29.291360000000001</c:v>
                </c:pt>
                <c:pt idx="83">
                  <c:v>29.583539999999999</c:v>
                </c:pt>
                <c:pt idx="84">
                  <c:v>29.887930000000001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30.881239999999998</c:v>
                </c:pt>
                <c:pt idx="88">
                  <c:v>31.25056</c:v>
                </c:pt>
                <c:pt idx="89">
                  <c:v>31.631920000000001</c:v>
                </c:pt>
                <c:pt idx="90">
                  <c:v>32.038899999999998</c:v>
                </c:pt>
                <c:pt idx="91">
                  <c:v>32.485210000000002</c:v>
                </c:pt>
                <c:pt idx="92">
                  <c:v>32.959040000000002</c:v>
                </c:pt>
                <c:pt idx="93">
                  <c:v>33.497729999999997</c:v>
                </c:pt>
                <c:pt idx="94">
                  <c:v>34.077109999999998</c:v>
                </c:pt>
                <c:pt idx="95">
                  <c:v>34.749409999999997</c:v>
                </c:pt>
                <c:pt idx="96">
                  <c:v>35.544829999999997</c:v>
                </c:pt>
                <c:pt idx="97">
                  <c:v>36.556620000000002</c:v>
                </c:pt>
                <c:pt idx="98">
                  <c:v>38.009549999999997</c:v>
                </c:pt>
                <c:pt idx="99">
                  <c:v>47.645000000000003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Data'!$R$24:$R$123</c:f>
              <c:numCache>
                <c:formatCode>General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5.7983668000000002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Data'!$S$24:$S$123</c:f>
              <c:numCache>
                <c:formatCode>General</c:formatCode>
                <c:ptCount val="100"/>
                <c:pt idx="0">
                  <c:v>-3.1177000000000001</c:v>
                </c:pt>
                <c:pt idx="1">
                  <c:v>-1.2365999999999999</c:v>
                </c:pt>
                <c:pt idx="2">
                  <c:v>0.22950000000000001</c:v>
                </c:pt>
                <c:pt idx="3">
                  <c:v>1.6069</c:v>
                </c:pt>
                <c:pt idx="4">
                  <c:v>2.7917000000000001</c:v>
                </c:pt>
                <c:pt idx="5">
                  <c:v>3.9535999999999998</c:v>
                </c:pt>
                <c:pt idx="6">
                  <c:v>5.1048</c:v>
                </c:pt>
                <c:pt idx="7">
                  <c:v>6.1052</c:v>
                </c:pt>
                <c:pt idx="8">
                  <c:v>7.0232999999999999</c:v>
                </c:pt>
                <c:pt idx="9">
                  <c:v>7.9435000000000002</c:v>
                </c:pt>
                <c:pt idx="10">
                  <c:v>8.7889999999999997</c:v>
                </c:pt>
                <c:pt idx="11">
                  <c:v>9.4966000000000008</c:v>
                </c:pt>
                <c:pt idx="12">
                  <c:v>10.223699999999999</c:v>
                </c:pt>
                <c:pt idx="13">
                  <c:v>10.945399999999999</c:v>
                </c:pt>
                <c:pt idx="14">
                  <c:v>11.635999999999999</c:v>
                </c:pt>
                <c:pt idx="15">
                  <c:v>12.2615</c:v>
                </c:pt>
                <c:pt idx="16">
                  <c:v>12.8553</c:v>
                </c:pt>
                <c:pt idx="17">
                  <c:v>13.4239</c:v>
                </c:pt>
                <c:pt idx="18">
                  <c:v>13.9412</c:v>
                </c:pt>
                <c:pt idx="19">
                  <c:v>14.4964</c:v>
                </c:pt>
                <c:pt idx="20">
                  <c:v>15.0082</c:v>
                </c:pt>
                <c:pt idx="21">
                  <c:v>15.494300000000001</c:v>
                </c:pt>
                <c:pt idx="22">
                  <c:v>15.9589</c:v>
                </c:pt>
                <c:pt idx="23">
                  <c:v>16.4175</c:v>
                </c:pt>
                <c:pt idx="24">
                  <c:v>16.852399999999999</c:v>
                </c:pt>
                <c:pt idx="25">
                  <c:v>17.2592</c:v>
                </c:pt>
                <c:pt idx="26">
                  <c:v>17.659800000000001</c:v>
                </c:pt>
                <c:pt idx="27">
                  <c:v>17.995699999999999</c:v>
                </c:pt>
                <c:pt idx="28">
                  <c:v>18.335899999999999</c:v>
                </c:pt>
                <c:pt idx="29">
                  <c:v>18.678999999999998</c:v>
                </c:pt>
                <c:pt idx="30">
                  <c:v>19.031199999999998</c:v>
                </c:pt>
                <c:pt idx="31">
                  <c:v>19.356100000000001</c:v>
                </c:pt>
                <c:pt idx="32">
                  <c:v>19.687000000000001</c:v>
                </c:pt>
                <c:pt idx="33">
                  <c:v>19.990200000000002</c:v>
                </c:pt>
                <c:pt idx="34">
                  <c:v>20.279499999999999</c:v>
                </c:pt>
                <c:pt idx="35">
                  <c:v>20.559899999999999</c:v>
                </c:pt>
                <c:pt idx="36">
                  <c:v>20.845400000000001</c:v>
                </c:pt>
                <c:pt idx="37">
                  <c:v>21.099900000000002</c:v>
                </c:pt>
                <c:pt idx="38">
                  <c:v>21.3691</c:v>
                </c:pt>
                <c:pt idx="39">
                  <c:v>21.59</c:v>
                </c:pt>
                <c:pt idx="40">
                  <c:v>21.836500000000001</c:v>
                </c:pt>
                <c:pt idx="41">
                  <c:v>22.082899999999999</c:v>
                </c:pt>
                <c:pt idx="42">
                  <c:v>22.3203</c:v>
                </c:pt>
                <c:pt idx="43">
                  <c:v>22.558</c:v>
                </c:pt>
                <c:pt idx="44">
                  <c:v>22.7637</c:v>
                </c:pt>
                <c:pt idx="45">
                  <c:v>22.997199999999999</c:v>
                </c:pt>
                <c:pt idx="46">
                  <c:v>23.213000000000001</c:v>
                </c:pt>
                <c:pt idx="47">
                  <c:v>23.404499999999999</c:v>
                </c:pt>
                <c:pt idx="48">
                  <c:v>23.610299999999999</c:v>
                </c:pt>
                <c:pt idx="49">
                  <c:v>23.831700000000001</c:v>
                </c:pt>
                <c:pt idx="50">
                  <c:v>24.0776</c:v>
                </c:pt>
                <c:pt idx="51">
                  <c:v>24.276199999999999</c:v>
                </c:pt>
                <c:pt idx="52">
                  <c:v>24.493300000000001</c:v>
                </c:pt>
                <c:pt idx="53">
                  <c:v>24.6997</c:v>
                </c:pt>
                <c:pt idx="54">
                  <c:v>24.880500000000001</c:v>
                </c:pt>
                <c:pt idx="55">
                  <c:v>25.082999999999998</c:v>
                </c:pt>
                <c:pt idx="56">
                  <c:v>25.282499999999999</c:v>
                </c:pt>
                <c:pt idx="57">
                  <c:v>25.479700000000001</c:v>
                </c:pt>
                <c:pt idx="58">
                  <c:v>25.668800000000001</c:v>
                </c:pt>
                <c:pt idx="59">
                  <c:v>25.856300000000001</c:v>
                </c:pt>
                <c:pt idx="60">
                  <c:v>26.066500000000001</c:v>
                </c:pt>
                <c:pt idx="61">
                  <c:v>26.2775</c:v>
                </c:pt>
                <c:pt idx="62">
                  <c:v>26.509</c:v>
                </c:pt>
                <c:pt idx="63">
                  <c:v>26.7285</c:v>
                </c:pt>
                <c:pt idx="64">
                  <c:v>26.9312</c:v>
                </c:pt>
                <c:pt idx="65">
                  <c:v>27.1402</c:v>
                </c:pt>
                <c:pt idx="66">
                  <c:v>27.352699999999999</c:v>
                </c:pt>
                <c:pt idx="67">
                  <c:v>27.568999999999999</c:v>
                </c:pt>
                <c:pt idx="68">
                  <c:v>27.7943</c:v>
                </c:pt>
                <c:pt idx="69">
                  <c:v>28.006499999999999</c:v>
                </c:pt>
                <c:pt idx="70">
                  <c:v>28.231300000000001</c:v>
                </c:pt>
                <c:pt idx="71">
                  <c:v>28.464600000000001</c:v>
                </c:pt>
                <c:pt idx="72">
                  <c:v>28.706900000000001</c:v>
                </c:pt>
                <c:pt idx="73">
                  <c:v>28.939499999999999</c:v>
                </c:pt>
                <c:pt idx="74">
                  <c:v>29.190100000000001</c:v>
                </c:pt>
                <c:pt idx="75">
                  <c:v>29.439299999999999</c:v>
                </c:pt>
                <c:pt idx="76">
                  <c:v>29.700700000000001</c:v>
                </c:pt>
                <c:pt idx="77">
                  <c:v>29.963699999999999</c:v>
                </c:pt>
                <c:pt idx="78">
                  <c:v>30.244700000000002</c:v>
                </c:pt>
                <c:pt idx="79">
                  <c:v>30.5337</c:v>
                </c:pt>
                <c:pt idx="80">
                  <c:v>30.821300000000001</c:v>
                </c:pt>
                <c:pt idx="81">
                  <c:v>31.1248</c:v>
                </c:pt>
                <c:pt idx="82">
                  <c:v>31.4269</c:v>
                </c:pt>
                <c:pt idx="83">
                  <c:v>31.762499999999999</c:v>
                </c:pt>
                <c:pt idx="84">
                  <c:v>32.136499999999998</c:v>
                </c:pt>
                <c:pt idx="85">
                  <c:v>32.4983</c:v>
                </c:pt>
                <c:pt idx="86">
                  <c:v>32.882599999999996</c:v>
                </c:pt>
                <c:pt idx="87">
                  <c:v>33.258800000000001</c:v>
                </c:pt>
                <c:pt idx="88">
                  <c:v>33.673099999999998</c:v>
                </c:pt>
                <c:pt idx="89">
                  <c:v>34.152099999999997</c:v>
                </c:pt>
                <c:pt idx="90">
                  <c:v>34.6511</c:v>
                </c:pt>
                <c:pt idx="91">
                  <c:v>35.165500000000002</c:v>
                </c:pt>
                <c:pt idx="92">
                  <c:v>35.741900000000001</c:v>
                </c:pt>
                <c:pt idx="93">
                  <c:v>36.441600000000001</c:v>
                </c:pt>
                <c:pt idx="94">
                  <c:v>37.173200000000001</c:v>
                </c:pt>
                <c:pt idx="95">
                  <c:v>38.0672</c:v>
                </c:pt>
                <c:pt idx="96">
                  <c:v>39.068100000000001</c:v>
                </c:pt>
                <c:pt idx="97">
                  <c:v>40.419499999999999</c:v>
                </c:pt>
                <c:pt idx="98">
                  <c:v>42.343499999999999</c:v>
                </c:pt>
                <c:pt idx="99">
                  <c:v>48.446399999999997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Data'!$T$24:$T$123</c:f>
              <c:numCache>
                <c:formatCode>0.00</c:formatCode>
                <c:ptCount val="100"/>
                <c:pt idx="0">
                  <c:v>0</c:v>
                </c:pt>
                <c:pt idx="1">
                  <c:v>1.7</c:v>
                </c:pt>
                <c:pt idx="2">
                  <c:v>3.2</c:v>
                </c:pt>
                <c:pt idx="3">
                  <c:v>4.0999999999999996</c:v>
                </c:pt>
                <c:pt idx="4">
                  <c:v>5</c:v>
                </c:pt>
                <c:pt idx="5">
                  <c:v>5.7</c:v>
                </c:pt>
                <c:pt idx="6">
                  <c:v>6.5</c:v>
                </c:pt>
                <c:pt idx="7">
                  <c:v>6.9</c:v>
                </c:pt>
                <c:pt idx="8">
                  <c:v>7.6</c:v>
                </c:pt>
                <c:pt idx="9">
                  <c:v>8</c:v>
                </c:pt>
                <c:pt idx="10">
                  <c:v>8.4</c:v>
                </c:pt>
                <c:pt idx="11">
                  <c:v>8.9</c:v>
                </c:pt>
                <c:pt idx="12">
                  <c:v>9.3000000000000007</c:v>
                </c:pt>
                <c:pt idx="13">
                  <c:v>9.6999999999999993</c:v>
                </c:pt>
                <c:pt idx="14">
                  <c:v>10.199999999999999</c:v>
                </c:pt>
                <c:pt idx="15">
                  <c:v>10.8</c:v>
                </c:pt>
                <c:pt idx="16">
                  <c:v>11.2</c:v>
                </c:pt>
                <c:pt idx="17">
                  <c:v>11.6</c:v>
                </c:pt>
                <c:pt idx="18">
                  <c:v>12</c:v>
                </c:pt>
                <c:pt idx="19">
                  <c:v>12.4</c:v>
                </c:pt>
                <c:pt idx="20">
                  <c:v>12.8</c:v>
                </c:pt>
                <c:pt idx="21">
                  <c:v>13.1</c:v>
                </c:pt>
                <c:pt idx="22">
                  <c:v>13.5</c:v>
                </c:pt>
                <c:pt idx="23">
                  <c:v>13.8</c:v>
                </c:pt>
                <c:pt idx="24">
                  <c:v>14.2</c:v>
                </c:pt>
                <c:pt idx="25">
                  <c:v>14.5</c:v>
                </c:pt>
                <c:pt idx="26">
                  <c:v>14.8</c:v>
                </c:pt>
                <c:pt idx="27">
                  <c:v>15.2</c:v>
                </c:pt>
                <c:pt idx="28">
                  <c:v>15.5</c:v>
                </c:pt>
                <c:pt idx="29">
                  <c:v>15.8</c:v>
                </c:pt>
                <c:pt idx="30">
                  <c:v>16.100000000000001</c:v>
                </c:pt>
                <c:pt idx="31">
                  <c:v>16.399999999999999</c:v>
                </c:pt>
                <c:pt idx="32">
                  <c:v>16.8</c:v>
                </c:pt>
                <c:pt idx="33">
                  <c:v>17.100000000000001</c:v>
                </c:pt>
                <c:pt idx="34">
                  <c:v>17.399999999999999</c:v>
                </c:pt>
                <c:pt idx="35">
                  <c:v>17.7</c:v>
                </c:pt>
                <c:pt idx="36">
                  <c:v>18</c:v>
                </c:pt>
                <c:pt idx="37">
                  <c:v>18.3</c:v>
                </c:pt>
                <c:pt idx="38">
                  <c:v>18.600000000000001</c:v>
                </c:pt>
                <c:pt idx="39">
                  <c:v>18.899999999999999</c:v>
                </c:pt>
                <c:pt idx="40">
                  <c:v>19.2</c:v>
                </c:pt>
                <c:pt idx="41">
                  <c:v>19.5</c:v>
                </c:pt>
                <c:pt idx="42">
                  <c:v>19.8</c:v>
                </c:pt>
                <c:pt idx="43">
                  <c:v>20.100000000000001</c:v>
                </c:pt>
                <c:pt idx="44">
                  <c:v>20.3</c:v>
                </c:pt>
                <c:pt idx="45">
                  <c:v>20.5</c:v>
                </c:pt>
                <c:pt idx="46">
                  <c:v>20.8</c:v>
                </c:pt>
                <c:pt idx="47">
                  <c:v>21.1</c:v>
                </c:pt>
                <c:pt idx="48">
                  <c:v>21.3</c:v>
                </c:pt>
                <c:pt idx="49">
                  <c:v>21.6</c:v>
                </c:pt>
                <c:pt idx="50">
                  <c:v>21.8</c:v>
                </c:pt>
                <c:pt idx="51">
                  <c:v>22</c:v>
                </c:pt>
                <c:pt idx="52">
                  <c:v>22.2</c:v>
                </c:pt>
                <c:pt idx="53">
                  <c:v>22.5</c:v>
                </c:pt>
                <c:pt idx="54">
                  <c:v>22.7</c:v>
                </c:pt>
                <c:pt idx="55">
                  <c:v>23</c:v>
                </c:pt>
                <c:pt idx="56">
                  <c:v>23.3</c:v>
                </c:pt>
                <c:pt idx="57">
                  <c:v>23.5</c:v>
                </c:pt>
                <c:pt idx="58">
                  <c:v>23.7</c:v>
                </c:pt>
                <c:pt idx="59">
                  <c:v>24</c:v>
                </c:pt>
                <c:pt idx="60">
                  <c:v>24.2</c:v>
                </c:pt>
                <c:pt idx="61">
                  <c:v>24.4</c:v>
                </c:pt>
                <c:pt idx="62">
                  <c:v>24.7</c:v>
                </c:pt>
                <c:pt idx="63">
                  <c:v>25</c:v>
                </c:pt>
                <c:pt idx="64">
                  <c:v>25.3</c:v>
                </c:pt>
                <c:pt idx="65">
                  <c:v>25.6</c:v>
                </c:pt>
                <c:pt idx="66">
                  <c:v>25.9</c:v>
                </c:pt>
                <c:pt idx="67">
                  <c:v>26.1</c:v>
                </c:pt>
                <c:pt idx="68">
                  <c:v>26.3</c:v>
                </c:pt>
                <c:pt idx="69">
                  <c:v>26.6</c:v>
                </c:pt>
                <c:pt idx="70">
                  <c:v>26.8</c:v>
                </c:pt>
                <c:pt idx="71">
                  <c:v>27.1</c:v>
                </c:pt>
                <c:pt idx="72">
                  <c:v>27.4</c:v>
                </c:pt>
                <c:pt idx="73">
                  <c:v>27.6</c:v>
                </c:pt>
                <c:pt idx="74">
                  <c:v>27.9</c:v>
                </c:pt>
                <c:pt idx="75">
                  <c:v>28.2</c:v>
                </c:pt>
                <c:pt idx="76">
                  <c:v>28.5</c:v>
                </c:pt>
                <c:pt idx="77">
                  <c:v>28.7</c:v>
                </c:pt>
                <c:pt idx="78">
                  <c:v>29</c:v>
                </c:pt>
                <c:pt idx="79">
                  <c:v>29.4</c:v>
                </c:pt>
                <c:pt idx="80">
                  <c:v>29.7</c:v>
                </c:pt>
                <c:pt idx="81">
                  <c:v>30.1</c:v>
                </c:pt>
                <c:pt idx="82">
                  <c:v>30.5</c:v>
                </c:pt>
                <c:pt idx="83">
                  <c:v>30.8</c:v>
                </c:pt>
                <c:pt idx="84">
                  <c:v>31.2</c:v>
                </c:pt>
                <c:pt idx="85">
                  <c:v>31.6</c:v>
                </c:pt>
                <c:pt idx="86">
                  <c:v>32.1</c:v>
                </c:pt>
                <c:pt idx="87">
                  <c:v>32.5</c:v>
                </c:pt>
                <c:pt idx="88">
                  <c:v>33</c:v>
                </c:pt>
                <c:pt idx="89">
                  <c:v>33.5</c:v>
                </c:pt>
                <c:pt idx="90">
                  <c:v>34</c:v>
                </c:pt>
                <c:pt idx="91">
                  <c:v>34.5</c:v>
                </c:pt>
                <c:pt idx="92">
                  <c:v>35</c:v>
                </c:pt>
                <c:pt idx="93">
                  <c:v>35.6</c:v>
                </c:pt>
                <c:pt idx="94">
                  <c:v>36.299999999999997</c:v>
                </c:pt>
                <c:pt idx="95">
                  <c:v>37</c:v>
                </c:pt>
                <c:pt idx="96">
                  <c:v>38.4</c:v>
                </c:pt>
                <c:pt idx="97">
                  <c:v>39.9</c:v>
                </c:pt>
                <c:pt idx="98">
                  <c:v>40</c:v>
                </c:pt>
                <c:pt idx="99">
                  <c:v>40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603520"/>
        <c:axId val="136617984"/>
      </c:scatterChart>
      <c:valAx>
        <c:axId val="13660352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617984"/>
        <c:crossesAt val="0"/>
        <c:crossBetween val="midCat"/>
      </c:valAx>
      <c:valAx>
        <c:axId val="1366179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60352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065888040590672"/>
          <c:h val="0.4286320209973753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0.00_ </c:formatCode>
                <c:ptCount val="100"/>
                <c:pt idx="0">
                  <c:v>-6.6504954314000004</c:v>
                </c:pt>
                <c:pt idx="1">
                  <c:v>-4.9886668286999996</c:v>
                </c:pt>
                <c:pt idx="2">
                  <c:v>-3.5157914563000001</c:v>
                </c:pt>
                <c:pt idx="3">
                  <c:v>-2.9656414565999998</c:v>
                </c:pt>
                <c:pt idx="4">
                  <c:v>-2.3285240186</c:v>
                </c:pt>
                <c:pt idx="5">
                  <c:v>-1.9529591558999999</c:v>
                </c:pt>
                <c:pt idx="6">
                  <c:v>-1.5479671411</c:v>
                </c:pt>
                <c:pt idx="7">
                  <c:v>-1.1872528548000001</c:v>
                </c:pt>
                <c:pt idx="8">
                  <c:v>-0.80758361099999998</c:v>
                </c:pt>
                <c:pt idx="9">
                  <c:v>-0.56945739799999995</c:v>
                </c:pt>
                <c:pt idx="10">
                  <c:v>-0.34011024249999999</c:v>
                </c:pt>
                <c:pt idx="11">
                  <c:v>-7.3078164099999995E-2</c:v>
                </c:pt>
                <c:pt idx="12">
                  <c:v>9.0434217400000003E-2</c:v>
                </c:pt>
                <c:pt idx="13">
                  <c:v>0.29372272170000002</c:v>
                </c:pt>
                <c:pt idx="14">
                  <c:v>0.45550276049999999</c:v>
                </c:pt>
                <c:pt idx="15">
                  <c:v>0.68878439359999999</c:v>
                </c:pt>
                <c:pt idx="16">
                  <c:v>0.93504276610000003</c:v>
                </c:pt>
                <c:pt idx="17">
                  <c:v>1.1377535193999999</c:v>
                </c:pt>
                <c:pt idx="18">
                  <c:v>1.3624678694000001</c:v>
                </c:pt>
                <c:pt idx="19">
                  <c:v>1.5659212041999999</c:v>
                </c:pt>
                <c:pt idx="20">
                  <c:v>1.7846795255000001</c:v>
                </c:pt>
                <c:pt idx="21">
                  <c:v>2.0516730007000001</c:v>
                </c:pt>
                <c:pt idx="22">
                  <c:v>2.2363233698</c:v>
                </c:pt>
                <c:pt idx="23">
                  <c:v>2.4950827357000001</c:v>
                </c:pt>
                <c:pt idx="24">
                  <c:v>2.7599063476999999</c:v>
                </c:pt>
                <c:pt idx="25">
                  <c:v>2.9686634504999998</c:v>
                </c:pt>
                <c:pt idx="26">
                  <c:v>3.2201106907999999</c:v>
                </c:pt>
                <c:pt idx="27">
                  <c:v>3.4233044006000002</c:v>
                </c:pt>
                <c:pt idx="28">
                  <c:v>3.6069631516</c:v>
                </c:pt>
                <c:pt idx="29">
                  <c:v>3.8160632709</c:v>
                </c:pt>
                <c:pt idx="30">
                  <c:v>4.1041116613000002</c:v>
                </c:pt>
                <c:pt idx="31">
                  <c:v>4.3417056572000003</c:v>
                </c:pt>
                <c:pt idx="32">
                  <c:v>4.5262779071999999</c:v>
                </c:pt>
                <c:pt idx="33">
                  <c:v>4.7414395626000001</c:v>
                </c:pt>
                <c:pt idx="34">
                  <c:v>4.9839101353000004</c:v>
                </c:pt>
                <c:pt idx="35">
                  <c:v>5.2351455242</c:v>
                </c:pt>
                <c:pt idx="36">
                  <c:v>5.4288743641000003</c:v>
                </c:pt>
                <c:pt idx="37">
                  <c:v>5.643274463</c:v>
                </c:pt>
                <c:pt idx="38">
                  <c:v>5.9045548187000003</c:v>
                </c:pt>
                <c:pt idx="39">
                  <c:v>6.1960768665000003</c:v>
                </c:pt>
                <c:pt idx="40">
                  <c:v>6.4565447363999997</c:v>
                </c:pt>
                <c:pt idx="41">
                  <c:v>6.6644055018000001</c:v>
                </c:pt>
                <c:pt idx="42">
                  <c:v>6.8843132920999999</c:v>
                </c:pt>
                <c:pt idx="43">
                  <c:v>7.0632581769999998</c:v>
                </c:pt>
                <c:pt idx="44">
                  <c:v>7.3465165681000002</c:v>
                </c:pt>
                <c:pt idx="45">
                  <c:v>7.6140543061999999</c:v>
                </c:pt>
                <c:pt idx="46">
                  <c:v>7.8292272976000001</c:v>
                </c:pt>
                <c:pt idx="47">
                  <c:v>8.1143444953999992</c:v>
                </c:pt>
                <c:pt idx="48">
                  <c:v>8.3382167249000005</c:v>
                </c:pt>
                <c:pt idx="49">
                  <c:v>8.5681817117999994</c:v>
                </c:pt>
                <c:pt idx="50">
                  <c:v>8.8309947719000004</c:v>
                </c:pt>
                <c:pt idx="51">
                  <c:v>9.1228098899999992</c:v>
                </c:pt>
                <c:pt idx="52">
                  <c:v>9.3780276349000005</c:v>
                </c:pt>
                <c:pt idx="53">
                  <c:v>9.6138763392000008</c:v>
                </c:pt>
                <c:pt idx="54">
                  <c:v>9.8788102873000003</c:v>
                </c:pt>
                <c:pt idx="55">
                  <c:v>10.0906437538</c:v>
                </c:pt>
                <c:pt idx="56">
                  <c:v>10.370324346</c:v>
                </c:pt>
                <c:pt idx="57">
                  <c:v>10.6531320551</c:v>
                </c:pt>
                <c:pt idx="58">
                  <c:v>10.930386689300001</c:v>
                </c:pt>
                <c:pt idx="59">
                  <c:v>11.233702296900001</c:v>
                </c:pt>
                <c:pt idx="60">
                  <c:v>11.5581419726</c:v>
                </c:pt>
                <c:pt idx="61">
                  <c:v>11.8061568816</c:v>
                </c:pt>
                <c:pt idx="62">
                  <c:v>12.1698709454</c:v>
                </c:pt>
                <c:pt idx="63">
                  <c:v>12.501930832299999</c:v>
                </c:pt>
                <c:pt idx="64">
                  <c:v>12.850470984299999</c:v>
                </c:pt>
                <c:pt idx="65">
                  <c:v>13.106969709299999</c:v>
                </c:pt>
                <c:pt idx="66">
                  <c:v>13.4463943904</c:v>
                </c:pt>
                <c:pt idx="67">
                  <c:v>13.751944207799999</c:v>
                </c:pt>
                <c:pt idx="68">
                  <c:v>14.0326899927</c:v>
                </c:pt>
                <c:pt idx="69">
                  <c:v>14.381380143099999</c:v>
                </c:pt>
                <c:pt idx="70">
                  <c:v>14.7551914746</c:v>
                </c:pt>
                <c:pt idx="71">
                  <c:v>15.094295282899999</c:v>
                </c:pt>
                <c:pt idx="72">
                  <c:v>15.478166162500001</c:v>
                </c:pt>
                <c:pt idx="73">
                  <c:v>15.7905700395</c:v>
                </c:pt>
                <c:pt idx="74">
                  <c:v>16.1253939795</c:v>
                </c:pt>
                <c:pt idx="75">
                  <c:v>16.506572545899999</c:v>
                </c:pt>
                <c:pt idx="76">
                  <c:v>16.922921580699999</c:v>
                </c:pt>
                <c:pt idx="77">
                  <c:v>17.193513123700001</c:v>
                </c:pt>
                <c:pt idx="78">
                  <c:v>17.623097117699999</c:v>
                </c:pt>
                <c:pt idx="79">
                  <c:v>18.119059566800001</c:v>
                </c:pt>
                <c:pt idx="80">
                  <c:v>18.4949040035</c:v>
                </c:pt>
                <c:pt idx="81">
                  <c:v>18.929076804200001</c:v>
                </c:pt>
                <c:pt idx="82">
                  <c:v>19.3789012465</c:v>
                </c:pt>
                <c:pt idx="83">
                  <c:v>19.818731998899999</c:v>
                </c:pt>
                <c:pt idx="84">
                  <c:v>20.343066205700001</c:v>
                </c:pt>
                <c:pt idx="85">
                  <c:v>20.854383381600002</c:v>
                </c:pt>
                <c:pt idx="86">
                  <c:v>21.317451379600001</c:v>
                </c:pt>
                <c:pt idx="87">
                  <c:v>21.8380676968</c:v>
                </c:pt>
                <c:pt idx="88">
                  <c:v>22.434039971600001</c:v>
                </c:pt>
                <c:pt idx="89">
                  <c:v>23.008433526899999</c:v>
                </c:pt>
                <c:pt idx="90">
                  <c:v>23.538599252000001</c:v>
                </c:pt>
                <c:pt idx="91">
                  <c:v>24.391168368300001</c:v>
                </c:pt>
                <c:pt idx="92">
                  <c:v>25.2768514602</c:v>
                </c:pt>
                <c:pt idx="93">
                  <c:v>25.8912016341</c:v>
                </c:pt>
                <c:pt idx="94">
                  <c:v>26.720426607099999</c:v>
                </c:pt>
                <c:pt idx="95">
                  <c:v>27.5648101564</c:v>
                </c:pt>
                <c:pt idx="96">
                  <c:v>28.782985790000001</c:v>
                </c:pt>
                <c:pt idx="97">
                  <c:v>30.261791312300002</c:v>
                </c:pt>
                <c:pt idx="98">
                  <c:v>32.782935938999998</c:v>
                </c:pt>
                <c:pt idx="99">
                  <c:v>39.7144827427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General</c:formatCode>
                <c:ptCount val="100"/>
                <c:pt idx="0">
                  <c:v>-4.9028799999999997</c:v>
                </c:pt>
                <c:pt idx="1">
                  <c:v>-3.5085700000000002</c:v>
                </c:pt>
                <c:pt idx="2">
                  <c:v>-2.60012</c:v>
                </c:pt>
                <c:pt idx="3">
                  <c:v>-1.92964</c:v>
                </c:pt>
                <c:pt idx="4">
                  <c:v>-1.3981300000000001</c:v>
                </c:pt>
                <c:pt idx="5">
                  <c:v>-0.95306000000000002</c:v>
                </c:pt>
                <c:pt idx="6">
                  <c:v>-0.57276000000000005</c:v>
                </c:pt>
                <c:pt idx="7">
                  <c:v>-0.22563</c:v>
                </c:pt>
                <c:pt idx="8">
                  <c:v>8.9340000000000003E-2</c:v>
                </c:pt>
                <c:pt idx="9">
                  <c:v>0.37324000000000002</c:v>
                </c:pt>
                <c:pt idx="10">
                  <c:v>0.64468000000000003</c:v>
                </c:pt>
                <c:pt idx="11">
                  <c:v>0.89393999999999996</c:v>
                </c:pt>
                <c:pt idx="12">
                  <c:v>1.1272500000000001</c:v>
                </c:pt>
                <c:pt idx="13">
                  <c:v>1.34911</c:v>
                </c:pt>
                <c:pt idx="14">
                  <c:v>1.5696300000000001</c:v>
                </c:pt>
                <c:pt idx="15">
                  <c:v>1.7811600000000001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2.9250400000000001</c:v>
                </c:pt>
                <c:pt idx="22">
                  <c:v>3.11077</c:v>
                </c:pt>
                <c:pt idx="23">
                  <c:v>3.30314</c:v>
                </c:pt>
                <c:pt idx="24">
                  <c:v>3.4942899999999999</c:v>
                </c:pt>
                <c:pt idx="25">
                  <c:v>3.6821100000000002</c:v>
                </c:pt>
                <c:pt idx="26">
                  <c:v>3.8794300000000002</c:v>
                </c:pt>
                <c:pt idx="27">
                  <c:v>4.07456</c:v>
                </c:pt>
                <c:pt idx="28">
                  <c:v>4.2698799999999997</c:v>
                </c:pt>
                <c:pt idx="29">
                  <c:v>4.4706999999999999</c:v>
                </c:pt>
                <c:pt idx="30">
                  <c:v>4.6722999999999999</c:v>
                </c:pt>
                <c:pt idx="31">
                  <c:v>4.8700900000000003</c:v>
                </c:pt>
                <c:pt idx="32">
                  <c:v>5.0667999999999997</c:v>
                </c:pt>
                <c:pt idx="33">
                  <c:v>5.2690999999999999</c:v>
                </c:pt>
                <c:pt idx="34">
                  <c:v>5.47614</c:v>
                </c:pt>
                <c:pt idx="35">
                  <c:v>5.6850399999999999</c:v>
                </c:pt>
                <c:pt idx="36">
                  <c:v>5.8897500000000003</c:v>
                </c:pt>
                <c:pt idx="37">
                  <c:v>6.0966899999999997</c:v>
                </c:pt>
                <c:pt idx="38">
                  <c:v>6.3092600000000001</c:v>
                </c:pt>
                <c:pt idx="39">
                  <c:v>6.5206999999999997</c:v>
                </c:pt>
                <c:pt idx="40">
                  <c:v>6.7293099999999999</c:v>
                </c:pt>
                <c:pt idx="41">
                  <c:v>6.9438300000000002</c:v>
                </c:pt>
                <c:pt idx="42">
                  <c:v>7.1611900000000004</c:v>
                </c:pt>
                <c:pt idx="43">
                  <c:v>7.3783500000000002</c:v>
                </c:pt>
                <c:pt idx="44">
                  <c:v>7.59673</c:v>
                </c:pt>
                <c:pt idx="45">
                  <c:v>7.82111</c:v>
                </c:pt>
                <c:pt idx="46">
                  <c:v>8.0449999999999999</c:v>
                </c:pt>
                <c:pt idx="47">
                  <c:v>8.2726000000000006</c:v>
                </c:pt>
                <c:pt idx="48">
                  <c:v>8.5026799999999998</c:v>
                </c:pt>
                <c:pt idx="49">
                  <c:v>8.7337299999999995</c:v>
                </c:pt>
                <c:pt idx="50">
                  <c:v>8.9690799999999999</c:v>
                </c:pt>
                <c:pt idx="51">
                  <c:v>9.2059099999999994</c:v>
                </c:pt>
                <c:pt idx="52">
                  <c:v>9.4486500000000007</c:v>
                </c:pt>
                <c:pt idx="53">
                  <c:v>9.6960599999999992</c:v>
                </c:pt>
                <c:pt idx="54">
                  <c:v>9.9430499999999995</c:v>
                </c:pt>
                <c:pt idx="55">
                  <c:v>10.19083</c:v>
                </c:pt>
                <c:pt idx="56">
                  <c:v>10.449120000000001</c:v>
                </c:pt>
                <c:pt idx="57">
                  <c:v>10.70637</c:v>
                </c:pt>
                <c:pt idx="58">
                  <c:v>10.965909999999999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12.073169999999999</c:v>
                </c:pt>
                <c:pt idx="63">
                  <c:v>12.357379999999999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13.270910000000001</c:v>
                </c:pt>
                <c:pt idx="67">
                  <c:v>13.58494</c:v>
                </c:pt>
                <c:pt idx="68">
                  <c:v>13.906599999999999</c:v>
                </c:pt>
                <c:pt idx="69">
                  <c:v>14.238</c:v>
                </c:pt>
                <c:pt idx="70">
                  <c:v>14.575150000000001</c:v>
                </c:pt>
                <c:pt idx="71">
                  <c:v>14.923030000000001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16.021989999999999</c:v>
                </c:pt>
                <c:pt idx="75">
                  <c:v>16.41799</c:v>
                </c:pt>
                <c:pt idx="76">
                  <c:v>16.814550000000001</c:v>
                </c:pt>
                <c:pt idx="77">
                  <c:v>17.21443</c:v>
                </c:pt>
                <c:pt idx="78">
                  <c:v>17.642119999999998</c:v>
                </c:pt>
                <c:pt idx="79">
                  <c:v>18.066780000000001</c:v>
                </c:pt>
                <c:pt idx="80">
                  <c:v>18.504639999999998</c:v>
                </c:pt>
                <c:pt idx="81">
                  <c:v>18.9452</c:v>
                </c:pt>
                <c:pt idx="82">
                  <c:v>19.409510000000001</c:v>
                </c:pt>
                <c:pt idx="83">
                  <c:v>19.895959999999999</c:v>
                </c:pt>
                <c:pt idx="84">
                  <c:v>20.392530000000001</c:v>
                </c:pt>
                <c:pt idx="85">
                  <c:v>20.906210000000002</c:v>
                </c:pt>
                <c:pt idx="86">
                  <c:v>21.448589999999999</c:v>
                </c:pt>
                <c:pt idx="87">
                  <c:v>21.997699999999998</c:v>
                </c:pt>
                <c:pt idx="88">
                  <c:v>22.558890000000002</c:v>
                </c:pt>
                <c:pt idx="89">
                  <c:v>23.1371</c:v>
                </c:pt>
                <c:pt idx="90">
                  <c:v>23.782910000000001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25.968820000000001</c:v>
                </c:pt>
                <c:pt idx="94">
                  <c:v>26.8825</c:v>
                </c:pt>
                <c:pt idx="95">
                  <c:v>27.938230000000001</c:v>
                </c:pt>
                <c:pt idx="96">
                  <c:v>29.184750000000001</c:v>
                </c:pt>
                <c:pt idx="97">
                  <c:v>30.70881</c:v>
                </c:pt>
                <c:pt idx="98">
                  <c:v>32.956049999999998</c:v>
                </c:pt>
                <c:pt idx="99">
                  <c:v>44.765000000000001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Data'!$AO$24:$AO$123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4.4350960000000002E-2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0.71060190000000001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5.4960151000000002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Data'!$AP$24:$AP$123</c:f>
              <c:numCache>
                <c:formatCode>General</c:formatCode>
                <c:ptCount val="100"/>
                <c:pt idx="0">
                  <c:v>-5.4557000000000002</c:v>
                </c:pt>
                <c:pt idx="1">
                  <c:v>-3.9664000000000001</c:v>
                </c:pt>
                <c:pt idx="2">
                  <c:v>-2.7515000000000001</c:v>
                </c:pt>
                <c:pt idx="3">
                  <c:v>-1.8939999999999999</c:v>
                </c:pt>
                <c:pt idx="4">
                  <c:v>-1.2111000000000001</c:v>
                </c:pt>
                <c:pt idx="5">
                  <c:v>-0.61309999999999998</c:v>
                </c:pt>
                <c:pt idx="6">
                  <c:v>-0.1416</c:v>
                </c:pt>
                <c:pt idx="7">
                  <c:v>0.24590000000000001</c:v>
                </c:pt>
                <c:pt idx="8">
                  <c:v>0.63859999999999995</c:v>
                </c:pt>
                <c:pt idx="9">
                  <c:v>0.95430000000000004</c:v>
                </c:pt>
                <c:pt idx="10">
                  <c:v>1.222</c:v>
                </c:pt>
                <c:pt idx="11">
                  <c:v>1.4764999999999999</c:v>
                </c:pt>
                <c:pt idx="12">
                  <c:v>1.7241</c:v>
                </c:pt>
                <c:pt idx="13">
                  <c:v>1.9548000000000001</c:v>
                </c:pt>
                <c:pt idx="14">
                  <c:v>2.1938</c:v>
                </c:pt>
                <c:pt idx="15">
                  <c:v>2.4138999999999999</c:v>
                </c:pt>
                <c:pt idx="16">
                  <c:v>2.6362999999999999</c:v>
                </c:pt>
                <c:pt idx="17">
                  <c:v>2.8424</c:v>
                </c:pt>
                <c:pt idx="18">
                  <c:v>3.0451999999999999</c:v>
                </c:pt>
                <c:pt idx="19">
                  <c:v>3.2473999999999998</c:v>
                </c:pt>
                <c:pt idx="20">
                  <c:v>3.4496000000000002</c:v>
                </c:pt>
                <c:pt idx="21">
                  <c:v>3.6594000000000002</c:v>
                </c:pt>
                <c:pt idx="22">
                  <c:v>3.8584999999999998</c:v>
                </c:pt>
                <c:pt idx="23">
                  <c:v>4.0572999999999997</c:v>
                </c:pt>
                <c:pt idx="24">
                  <c:v>4.2427999999999999</c:v>
                </c:pt>
                <c:pt idx="25">
                  <c:v>4.4455</c:v>
                </c:pt>
                <c:pt idx="26">
                  <c:v>4.6330999999999998</c:v>
                </c:pt>
                <c:pt idx="27">
                  <c:v>4.8342000000000001</c:v>
                </c:pt>
                <c:pt idx="28">
                  <c:v>5.0338000000000003</c:v>
                </c:pt>
                <c:pt idx="29">
                  <c:v>5.2508999999999997</c:v>
                </c:pt>
                <c:pt idx="30">
                  <c:v>5.452</c:v>
                </c:pt>
                <c:pt idx="31">
                  <c:v>5.6542000000000003</c:v>
                </c:pt>
                <c:pt idx="32">
                  <c:v>5.8487999999999998</c:v>
                </c:pt>
                <c:pt idx="33">
                  <c:v>6.0523999999999996</c:v>
                </c:pt>
                <c:pt idx="34">
                  <c:v>6.2488000000000001</c:v>
                </c:pt>
                <c:pt idx="35">
                  <c:v>6.4622000000000002</c:v>
                </c:pt>
                <c:pt idx="36">
                  <c:v>6.6631999999999998</c:v>
                </c:pt>
                <c:pt idx="37">
                  <c:v>6.8738999999999999</c:v>
                </c:pt>
                <c:pt idx="38">
                  <c:v>7.0807000000000002</c:v>
                </c:pt>
                <c:pt idx="39">
                  <c:v>7.2850000000000001</c:v>
                </c:pt>
                <c:pt idx="40">
                  <c:v>7.4996999999999998</c:v>
                </c:pt>
                <c:pt idx="41">
                  <c:v>7.7323000000000004</c:v>
                </c:pt>
                <c:pt idx="42">
                  <c:v>7.9459999999999997</c:v>
                </c:pt>
                <c:pt idx="43">
                  <c:v>8.1727000000000007</c:v>
                </c:pt>
                <c:pt idx="44">
                  <c:v>8.3870000000000005</c:v>
                </c:pt>
                <c:pt idx="45">
                  <c:v>8.6128999999999998</c:v>
                </c:pt>
                <c:pt idx="46">
                  <c:v>8.8510000000000009</c:v>
                </c:pt>
                <c:pt idx="47">
                  <c:v>9.0960999999999999</c:v>
                </c:pt>
                <c:pt idx="48">
                  <c:v>9.3070000000000004</c:v>
                </c:pt>
                <c:pt idx="49">
                  <c:v>9.5493000000000006</c:v>
                </c:pt>
                <c:pt idx="50">
                  <c:v>9.7990999999999993</c:v>
                </c:pt>
                <c:pt idx="51">
                  <c:v>10.032999999999999</c:v>
                </c:pt>
                <c:pt idx="52">
                  <c:v>10.2788</c:v>
                </c:pt>
                <c:pt idx="53">
                  <c:v>10.529199999999999</c:v>
                </c:pt>
                <c:pt idx="54">
                  <c:v>10.7859</c:v>
                </c:pt>
                <c:pt idx="55">
                  <c:v>11.0313</c:v>
                </c:pt>
                <c:pt idx="56">
                  <c:v>11.268800000000001</c:v>
                </c:pt>
                <c:pt idx="57">
                  <c:v>11.520099999999999</c:v>
                </c:pt>
                <c:pt idx="58">
                  <c:v>11.7814</c:v>
                </c:pt>
                <c:pt idx="59">
                  <c:v>12.058</c:v>
                </c:pt>
                <c:pt idx="60">
                  <c:v>12.335900000000001</c:v>
                </c:pt>
                <c:pt idx="61">
                  <c:v>12.6028</c:v>
                </c:pt>
                <c:pt idx="62">
                  <c:v>12.8574</c:v>
                </c:pt>
                <c:pt idx="63">
                  <c:v>13.1364</c:v>
                </c:pt>
                <c:pt idx="64">
                  <c:v>13.429399999999999</c:v>
                </c:pt>
                <c:pt idx="65">
                  <c:v>13.704800000000001</c:v>
                </c:pt>
                <c:pt idx="66">
                  <c:v>13.998799999999999</c:v>
                </c:pt>
                <c:pt idx="67">
                  <c:v>14.3118</c:v>
                </c:pt>
                <c:pt idx="68">
                  <c:v>14.625299999999999</c:v>
                </c:pt>
                <c:pt idx="69">
                  <c:v>14.934900000000001</c:v>
                </c:pt>
                <c:pt idx="70">
                  <c:v>15.233000000000001</c:v>
                </c:pt>
                <c:pt idx="71">
                  <c:v>15.5412</c:v>
                </c:pt>
                <c:pt idx="72">
                  <c:v>15.857699999999999</c:v>
                </c:pt>
                <c:pt idx="73">
                  <c:v>16.174600000000002</c:v>
                </c:pt>
                <c:pt idx="74">
                  <c:v>16.505199999999999</c:v>
                </c:pt>
                <c:pt idx="75">
                  <c:v>16.854600000000001</c:v>
                </c:pt>
                <c:pt idx="76">
                  <c:v>17.210799999999999</c:v>
                </c:pt>
                <c:pt idx="77">
                  <c:v>17.560099999999998</c:v>
                </c:pt>
                <c:pt idx="78">
                  <c:v>17.910799999999998</c:v>
                </c:pt>
                <c:pt idx="79">
                  <c:v>18.267700000000001</c:v>
                </c:pt>
                <c:pt idx="80">
                  <c:v>18.644500000000001</c:v>
                </c:pt>
                <c:pt idx="81">
                  <c:v>19.036999999999999</c:v>
                </c:pt>
                <c:pt idx="82">
                  <c:v>19.424299999999999</c:v>
                </c:pt>
                <c:pt idx="83">
                  <c:v>19.807200000000002</c:v>
                </c:pt>
                <c:pt idx="84">
                  <c:v>20.229500000000002</c:v>
                </c:pt>
                <c:pt idx="85">
                  <c:v>20.654900000000001</c:v>
                </c:pt>
                <c:pt idx="86">
                  <c:v>21.0807</c:v>
                </c:pt>
                <c:pt idx="87">
                  <c:v>21.526499999999999</c:v>
                </c:pt>
                <c:pt idx="88">
                  <c:v>21.964200000000002</c:v>
                </c:pt>
                <c:pt idx="89">
                  <c:v>22.450500000000002</c:v>
                </c:pt>
                <c:pt idx="90">
                  <c:v>22.909199999999998</c:v>
                </c:pt>
                <c:pt idx="91">
                  <c:v>23.394100000000002</c:v>
                </c:pt>
                <c:pt idx="92">
                  <c:v>23.9162</c:v>
                </c:pt>
                <c:pt idx="93">
                  <c:v>24.456199999999999</c:v>
                </c:pt>
                <c:pt idx="94">
                  <c:v>25.013500000000001</c:v>
                </c:pt>
                <c:pt idx="95">
                  <c:v>25.639099999999999</c:v>
                </c:pt>
                <c:pt idx="96">
                  <c:v>26.292000000000002</c:v>
                </c:pt>
                <c:pt idx="97">
                  <c:v>27.074000000000002</c:v>
                </c:pt>
                <c:pt idx="98">
                  <c:v>27.8718</c:v>
                </c:pt>
                <c:pt idx="99">
                  <c:v>28.754000000000001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Data'!$AQ$24:$AQ$123</c:f>
              <c:numCache>
                <c:formatCode>General</c:formatCode>
                <c:ptCount val="100"/>
                <c:pt idx="0">
                  <c:v>-11.3</c:v>
                </c:pt>
                <c:pt idx="1">
                  <c:v>-9.6</c:v>
                </c:pt>
                <c:pt idx="2">
                  <c:v>-8.3000000000000007</c:v>
                </c:pt>
                <c:pt idx="3">
                  <c:v>-7.2</c:v>
                </c:pt>
                <c:pt idx="4">
                  <c:v>-6.5</c:v>
                </c:pt>
                <c:pt idx="5">
                  <c:v>-5.7</c:v>
                </c:pt>
                <c:pt idx="6">
                  <c:v>-5.0999999999999996</c:v>
                </c:pt>
                <c:pt idx="7">
                  <c:v>-4.7</c:v>
                </c:pt>
                <c:pt idx="8">
                  <c:v>-4.2</c:v>
                </c:pt>
                <c:pt idx="9">
                  <c:v>-3.7</c:v>
                </c:pt>
                <c:pt idx="10">
                  <c:v>-3.4</c:v>
                </c:pt>
                <c:pt idx="11">
                  <c:v>-3.1</c:v>
                </c:pt>
                <c:pt idx="12">
                  <c:v>-2.8</c:v>
                </c:pt>
                <c:pt idx="13">
                  <c:v>-2.4</c:v>
                </c:pt>
                <c:pt idx="14">
                  <c:v>-2.1</c:v>
                </c:pt>
                <c:pt idx="15">
                  <c:v>-1.8</c:v>
                </c:pt>
                <c:pt idx="16">
                  <c:v>-1.5</c:v>
                </c:pt>
                <c:pt idx="17">
                  <c:v>-1.2</c:v>
                </c:pt>
                <c:pt idx="18">
                  <c:v>-1</c:v>
                </c:pt>
                <c:pt idx="19">
                  <c:v>-0.69999999999999896</c:v>
                </c:pt>
                <c:pt idx="20">
                  <c:v>-0.39999999999999902</c:v>
                </c:pt>
                <c:pt idx="21">
                  <c:v>-9.9999999999997896E-2</c:v>
                </c:pt>
                <c:pt idx="22">
                  <c:v>0.20000000000000301</c:v>
                </c:pt>
                <c:pt idx="23">
                  <c:v>0.5</c:v>
                </c:pt>
                <c:pt idx="24">
                  <c:v>0.70000000000000295</c:v>
                </c:pt>
                <c:pt idx="25">
                  <c:v>1</c:v>
                </c:pt>
                <c:pt idx="26">
                  <c:v>1.2</c:v>
                </c:pt>
                <c:pt idx="27">
                  <c:v>1.4</c:v>
                </c:pt>
                <c:pt idx="28">
                  <c:v>1.6</c:v>
                </c:pt>
                <c:pt idx="29">
                  <c:v>1.9</c:v>
                </c:pt>
                <c:pt idx="30">
                  <c:v>2.1</c:v>
                </c:pt>
                <c:pt idx="31">
                  <c:v>2.2999999999999998</c:v>
                </c:pt>
                <c:pt idx="32">
                  <c:v>2.5</c:v>
                </c:pt>
                <c:pt idx="33">
                  <c:v>2.7</c:v>
                </c:pt>
                <c:pt idx="34">
                  <c:v>2.9</c:v>
                </c:pt>
                <c:pt idx="35">
                  <c:v>3.2</c:v>
                </c:pt>
                <c:pt idx="36">
                  <c:v>3.4</c:v>
                </c:pt>
                <c:pt idx="37">
                  <c:v>3.7</c:v>
                </c:pt>
                <c:pt idx="38">
                  <c:v>3.9</c:v>
                </c:pt>
                <c:pt idx="39">
                  <c:v>4.2</c:v>
                </c:pt>
                <c:pt idx="40">
                  <c:v>4.4000000000000004</c:v>
                </c:pt>
                <c:pt idx="41">
                  <c:v>4.5999999999999996</c:v>
                </c:pt>
                <c:pt idx="42">
                  <c:v>4.8</c:v>
                </c:pt>
                <c:pt idx="43">
                  <c:v>5</c:v>
                </c:pt>
                <c:pt idx="44">
                  <c:v>5.2</c:v>
                </c:pt>
                <c:pt idx="45">
                  <c:v>5.5</c:v>
                </c:pt>
                <c:pt idx="46">
                  <c:v>5.7</c:v>
                </c:pt>
                <c:pt idx="47">
                  <c:v>5.9</c:v>
                </c:pt>
                <c:pt idx="48">
                  <c:v>6.2</c:v>
                </c:pt>
                <c:pt idx="49">
                  <c:v>6.4</c:v>
                </c:pt>
                <c:pt idx="50">
                  <c:v>6.7</c:v>
                </c:pt>
                <c:pt idx="51">
                  <c:v>6.9</c:v>
                </c:pt>
                <c:pt idx="52">
                  <c:v>7.2</c:v>
                </c:pt>
                <c:pt idx="53">
                  <c:v>7.5</c:v>
                </c:pt>
                <c:pt idx="54">
                  <c:v>7.8</c:v>
                </c:pt>
                <c:pt idx="55">
                  <c:v>8.1</c:v>
                </c:pt>
                <c:pt idx="56">
                  <c:v>8.4</c:v>
                </c:pt>
                <c:pt idx="57">
                  <c:v>8.6999999999999993</c:v>
                </c:pt>
                <c:pt idx="58">
                  <c:v>9</c:v>
                </c:pt>
                <c:pt idx="59">
                  <c:v>9.1999999999999993</c:v>
                </c:pt>
                <c:pt idx="60">
                  <c:v>9.5</c:v>
                </c:pt>
                <c:pt idx="61">
                  <c:v>9.6999999999999993</c:v>
                </c:pt>
                <c:pt idx="62">
                  <c:v>10</c:v>
                </c:pt>
                <c:pt idx="63">
                  <c:v>10.3</c:v>
                </c:pt>
                <c:pt idx="64">
                  <c:v>10.6</c:v>
                </c:pt>
                <c:pt idx="65">
                  <c:v>10.9</c:v>
                </c:pt>
                <c:pt idx="66">
                  <c:v>11.2</c:v>
                </c:pt>
                <c:pt idx="67">
                  <c:v>11.5</c:v>
                </c:pt>
                <c:pt idx="68">
                  <c:v>11.7</c:v>
                </c:pt>
                <c:pt idx="69">
                  <c:v>12</c:v>
                </c:pt>
                <c:pt idx="70">
                  <c:v>12.4</c:v>
                </c:pt>
                <c:pt idx="71">
                  <c:v>12.7</c:v>
                </c:pt>
                <c:pt idx="72">
                  <c:v>13.2</c:v>
                </c:pt>
                <c:pt idx="73">
                  <c:v>13.4</c:v>
                </c:pt>
                <c:pt idx="74">
                  <c:v>13.8</c:v>
                </c:pt>
                <c:pt idx="75">
                  <c:v>14.2</c:v>
                </c:pt>
                <c:pt idx="76">
                  <c:v>14.6</c:v>
                </c:pt>
                <c:pt idx="77">
                  <c:v>14.9</c:v>
                </c:pt>
                <c:pt idx="78">
                  <c:v>15.2</c:v>
                </c:pt>
                <c:pt idx="79">
                  <c:v>15.7</c:v>
                </c:pt>
                <c:pt idx="80">
                  <c:v>16.2</c:v>
                </c:pt>
                <c:pt idx="81">
                  <c:v>16.600000000000001</c:v>
                </c:pt>
                <c:pt idx="82">
                  <c:v>17</c:v>
                </c:pt>
                <c:pt idx="83">
                  <c:v>17.5</c:v>
                </c:pt>
                <c:pt idx="84">
                  <c:v>17.8</c:v>
                </c:pt>
                <c:pt idx="85">
                  <c:v>18.3</c:v>
                </c:pt>
                <c:pt idx="86">
                  <c:v>18.7</c:v>
                </c:pt>
                <c:pt idx="87">
                  <c:v>19.100000000000001</c:v>
                </c:pt>
                <c:pt idx="88">
                  <c:v>19.7</c:v>
                </c:pt>
                <c:pt idx="89">
                  <c:v>20.5</c:v>
                </c:pt>
                <c:pt idx="90">
                  <c:v>21.2</c:v>
                </c:pt>
                <c:pt idx="91">
                  <c:v>21.8</c:v>
                </c:pt>
                <c:pt idx="92">
                  <c:v>22.6</c:v>
                </c:pt>
                <c:pt idx="93">
                  <c:v>23.4</c:v>
                </c:pt>
                <c:pt idx="94">
                  <c:v>24.5</c:v>
                </c:pt>
                <c:pt idx="95">
                  <c:v>25.7</c:v>
                </c:pt>
                <c:pt idx="96">
                  <c:v>26.9</c:v>
                </c:pt>
                <c:pt idx="97">
                  <c:v>28.5</c:v>
                </c:pt>
                <c:pt idx="98">
                  <c:v>30.7</c:v>
                </c:pt>
                <c:pt idx="99">
                  <c:v>40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517120"/>
        <c:axId val="136519040"/>
      </c:scatterChart>
      <c:valAx>
        <c:axId val="13651712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519040"/>
        <c:crosses val="autoZero"/>
        <c:crossBetween val="midCat"/>
      </c:valAx>
      <c:valAx>
        <c:axId val="136519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51712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5636205568941106"/>
          <c:h val="0.4315087459705120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0.00_ </c:formatCode>
                <c:ptCount val="100"/>
                <c:pt idx="0">
                  <c:v>-22.802952847699999</c:v>
                </c:pt>
                <c:pt idx="1">
                  <c:v>-18.2717233055</c:v>
                </c:pt>
                <c:pt idx="2">
                  <c:v>-14.593881391</c:v>
                </c:pt>
                <c:pt idx="3">
                  <c:v>-11.8478906061</c:v>
                </c:pt>
                <c:pt idx="4">
                  <c:v>-10.183754495100001</c:v>
                </c:pt>
                <c:pt idx="5">
                  <c:v>-8.4303010330999797</c:v>
                </c:pt>
                <c:pt idx="6">
                  <c:v>-7.4263604283999802</c:v>
                </c:pt>
                <c:pt idx="7">
                  <c:v>-6.1092404872999797</c:v>
                </c:pt>
                <c:pt idx="8">
                  <c:v>-5.2091065262000198</c:v>
                </c:pt>
                <c:pt idx="9">
                  <c:v>-4.0798374635999899</c:v>
                </c:pt>
                <c:pt idx="10">
                  <c:v>-3.0934876721999802</c:v>
                </c:pt>
                <c:pt idx="11">
                  <c:v>-2.4436589816000001</c:v>
                </c:pt>
                <c:pt idx="12">
                  <c:v>-1.5413559845</c:v>
                </c:pt>
                <c:pt idx="13">
                  <c:v>-0.63037367800000399</c:v>
                </c:pt>
                <c:pt idx="14">
                  <c:v>0.12850091799999799</c:v>
                </c:pt>
                <c:pt idx="15">
                  <c:v>0.91837586269999505</c:v>
                </c:pt>
                <c:pt idx="16">
                  <c:v>1.5019837438999899</c:v>
                </c:pt>
                <c:pt idx="17">
                  <c:v>2.2459990900999598</c:v>
                </c:pt>
                <c:pt idx="18">
                  <c:v>3.0123917471999802</c:v>
                </c:pt>
                <c:pt idx="19">
                  <c:v>3.6173980749000401</c:v>
                </c:pt>
                <c:pt idx="20">
                  <c:v>4.2242746821000399</c:v>
                </c:pt>
                <c:pt idx="21">
                  <c:v>4.7164948068000196</c:v>
                </c:pt>
                <c:pt idx="22">
                  <c:v>5.5158553156999997</c:v>
                </c:pt>
                <c:pt idx="23">
                  <c:v>6.2492427981999903</c:v>
                </c:pt>
                <c:pt idx="24">
                  <c:v>6.7116500500000003</c:v>
                </c:pt>
                <c:pt idx="25">
                  <c:v>7.1324543435000098</c:v>
                </c:pt>
                <c:pt idx="26">
                  <c:v>7.5603956086000199</c:v>
                </c:pt>
                <c:pt idx="27">
                  <c:v>8.0587683481999797</c:v>
                </c:pt>
                <c:pt idx="28">
                  <c:v>8.6164091719999707</c:v>
                </c:pt>
                <c:pt idx="29">
                  <c:v>9.1064500075000296</c:v>
                </c:pt>
                <c:pt idx="30">
                  <c:v>9.5320127704000104</c:v>
                </c:pt>
                <c:pt idx="31">
                  <c:v>10.075569528400001</c:v>
                </c:pt>
                <c:pt idx="32">
                  <c:v>10.616360233400099</c:v>
                </c:pt>
                <c:pt idx="33">
                  <c:v>11.228836295500001</c:v>
                </c:pt>
                <c:pt idx="34">
                  <c:v>11.627888693299999</c:v>
                </c:pt>
                <c:pt idx="35">
                  <c:v>12.225278758</c:v>
                </c:pt>
                <c:pt idx="36">
                  <c:v>12.6101363451999</c:v>
                </c:pt>
                <c:pt idx="37">
                  <c:v>12.906948031700001</c:v>
                </c:pt>
                <c:pt idx="38">
                  <c:v>13.341827557</c:v>
                </c:pt>
                <c:pt idx="39">
                  <c:v>13.710156902200101</c:v>
                </c:pt>
                <c:pt idx="40">
                  <c:v>14.019032989199999</c:v>
                </c:pt>
                <c:pt idx="41">
                  <c:v>14.5137081859001</c:v>
                </c:pt>
                <c:pt idx="42">
                  <c:v>15.0195007613</c:v>
                </c:pt>
                <c:pt idx="43">
                  <c:v>15.409655969999999</c:v>
                </c:pt>
                <c:pt idx="44">
                  <c:v>15.7274828353</c:v>
                </c:pt>
                <c:pt idx="45">
                  <c:v>16.0134761847</c:v>
                </c:pt>
                <c:pt idx="46">
                  <c:v>16.326797616300102</c:v>
                </c:pt>
                <c:pt idx="47">
                  <c:v>16.632764836300002</c:v>
                </c:pt>
                <c:pt idx="48">
                  <c:v>17.039148340600001</c:v>
                </c:pt>
                <c:pt idx="49">
                  <c:v>17.336381791099999</c:v>
                </c:pt>
                <c:pt idx="50">
                  <c:v>17.614124410700001</c:v>
                </c:pt>
                <c:pt idx="51">
                  <c:v>17.936507085300001</c:v>
                </c:pt>
                <c:pt idx="52">
                  <c:v>18.284700407399999</c:v>
                </c:pt>
                <c:pt idx="53">
                  <c:v>18.599996117500002</c:v>
                </c:pt>
                <c:pt idx="54">
                  <c:v>18.930495114300101</c:v>
                </c:pt>
                <c:pt idx="55">
                  <c:v>19.242397135999902</c:v>
                </c:pt>
                <c:pt idx="56">
                  <c:v>19.4417161006001</c:v>
                </c:pt>
                <c:pt idx="57">
                  <c:v>19.768706470399898</c:v>
                </c:pt>
                <c:pt idx="58">
                  <c:v>20.0171599594001</c:v>
                </c:pt>
                <c:pt idx="59">
                  <c:v>20.2581683454999</c:v>
                </c:pt>
                <c:pt idx="60">
                  <c:v>20.4877351619999</c:v>
                </c:pt>
                <c:pt idx="61">
                  <c:v>20.722642835999899</c:v>
                </c:pt>
                <c:pt idx="62">
                  <c:v>20.951462770699901</c:v>
                </c:pt>
                <c:pt idx="63">
                  <c:v>21.281633955900102</c:v>
                </c:pt>
                <c:pt idx="64">
                  <c:v>21.4756560068999</c:v>
                </c:pt>
                <c:pt idx="65">
                  <c:v>21.698982049000101</c:v>
                </c:pt>
                <c:pt idx="66">
                  <c:v>22.0350727193001</c:v>
                </c:pt>
                <c:pt idx="67">
                  <c:v>22.2842164471001</c:v>
                </c:pt>
                <c:pt idx="68">
                  <c:v>22.556206127000099</c:v>
                </c:pt>
                <c:pt idx="69">
                  <c:v>22.7774358134</c:v>
                </c:pt>
                <c:pt idx="70">
                  <c:v>23.123019331199899</c:v>
                </c:pt>
                <c:pt idx="71">
                  <c:v>23.325286142200099</c:v>
                </c:pt>
                <c:pt idx="72">
                  <c:v>23.504966302500101</c:v>
                </c:pt>
                <c:pt idx="73">
                  <c:v>23.7807072885</c:v>
                </c:pt>
                <c:pt idx="74">
                  <c:v>24.061423448300101</c:v>
                </c:pt>
                <c:pt idx="75">
                  <c:v>24.297282912299998</c:v>
                </c:pt>
                <c:pt idx="76">
                  <c:v>24.5366449011001</c:v>
                </c:pt>
                <c:pt idx="77">
                  <c:v>24.808923000299899</c:v>
                </c:pt>
                <c:pt idx="78">
                  <c:v>25.066105586000099</c:v>
                </c:pt>
                <c:pt idx="79">
                  <c:v>25.3444002594001</c:v>
                </c:pt>
                <c:pt idx="80">
                  <c:v>25.603760960199899</c:v>
                </c:pt>
                <c:pt idx="81">
                  <c:v>25.904419504899899</c:v>
                </c:pt>
                <c:pt idx="82">
                  <c:v>26.253237791099998</c:v>
                </c:pt>
                <c:pt idx="83">
                  <c:v>26.541407535700099</c:v>
                </c:pt>
                <c:pt idx="84">
                  <c:v>26.895717928200099</c:v>
                </c:pt>
                <c:pt idx="85">
                  <c:v>27.262453275600102</c:v>
                </c:pt>
                <c:pt idx="86">
                  <c:v>27.635430825100201</c:v>
                </c:pt>
                <c:pt idx="87">
                  <c:v>28.0605018571001</c:v>
                </c:pt>
                <c:pt idx="88">
                  <c:v>28.427217754199901</c:v>
                </c:pt>
                <c:pt idx="89">
                  <c:v>28.9056969451999</c:v>
                </c:pt>
                <c:pt idx="90">
                  <c:v>29.498277687199899</c:v>
                </c:pt>
                <c:pt idx="91">
                  <c:v>30.143594188499801</c:v>
                </c:pt>
                <c:pt idx="92">
                  <c:v>30.587694576099999</c:v>
                </c:pt>
                <c:pt idx="93">
                  <c:v>30.9687681808999</c:v>
                </c:pt>
                <c:pt idx="94">
                  <c:v>31.4663778739001</c:v>
                </c:pt>
                <c:pt idx="95">
                  <c:v>32.299604111500102</c:v>
                </c:pt>
                <c:pt idx="96">
                  <c:v>33.567091897000097</c:v>
                </c:pt>
                <c:pt idx="97">
                  <c:v>34.6116598009</c:v>
                </c:pt>
                <c:pt idx="98">
                  <c:v>36.291990473399999</c:v>
                </c:pt>
                <c:pt idx="99">
                  <c:v>40.148181975000099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Data'!$BI$24:$BI$123</c:f>
              <c:numCache>
                <c:formatCode>General</c:formatCode>
                <c:ptCount val="100"/>
                <c:pt idx="0">
                  <c:v>-13.335900000000001</c:v>
                </c:pt>
                <c:pt idx="1">
                  <c:v>-8.7167999999999992</c:v>
                </c:pt>
                <c:pt idx="2">
                  <c:v>-6.6163499999999997</c:v>
                </c:pt>
                <c:pt idx="3">
                  <c:v>-5.3986000000000001</c:v>
                </c:pt>
                <c:pt idx="4">
                  <c:v>-4.3795000000000002</c:v>
                </c:pt>
                <c:pt idx="5">
                  <c:v>-3.4504000000000001</c:v>
                </c:pt>
                <c:pt idx="6">
                  <c:v>-2.6031499999999999</c:v>
                </c:pt>
                <c:pt idx="7">
                  <c:v>-1.7322</c:v>
                </c:pt>
                <c:pt idx="8">
                  <c:v>-1.0340499999999999</c:v>
                </c:pt>
                <c:pt idx="9">
                  <c:v>-0.42449999999999999</c:v>
                </c:pt>
                <c:pt idx="10">
                  <c:v>0.25505</c:v>
                </c:pt>
                <c:pt idx="11">
                  <c:v>0.66420000000000001</c:v>
                </c:pt>
                <c:pt idx="12">
                  <c:v>1.3132999999999999</c:v>
                </c:pt>
                <c:pt idx="13">
                  <c:v>1.7524</c:v>
                </c:pt>
                <c:pt idx="14">
                  <c:v>2.1382500000000002</c:v>
                </c:pt>
                <c:pt idx="15">
                  <c:v>2.4828000000000001</c:v>
                </c:pt>
                <c:pt idx="16">
                  <c:v>2.8797000000000001</c:v>
                </c:pt>
                <c:pt idx="17">
                  <c:v>3.2187999999999999</c:v>
                </c:pt>
                <c:pt idx="18">
                  <c:v>3.4814500000000002</c:v>
                </c:pt>
                <c:pt idx="19">
                  <c:v>3.8370000000000002</c:v>
                </c:pt>
                <c:pt idx="20">
                  <c:v>4.2255500000000001</c:v>
                </c:pt>
                <c:pt idx="21">
                  <c:v>4.6151</c:v>
                </c:pt>
                <c:pt idx="22">
                  <c:v>5.0643000000000002</c:v>
                </c:pt>
                <c:pt idx="23">
                  <c:v>5.4634</c:v>
                </c:pt>
                <c:pt idx="24">
                  <c:v>5.8587499999999997</c:v>
                </c:pt>
                <c:pt idx="25">
                  <c:v>6.1038699999999997</c:v>
                </c:pt>
                <c:pt idx="26">
                  <c:v>6.4706999999999999</c:v>
                </c:pt>
                <c:pt idx="27">
                  <c:v>6.8323999999999998</c:v>
                </c:pt>
                <c:pt idx="28">
                  <c:v>7.1063000000000001</c:v>
                </c:pt>
                <c:pt idx="29">
                  <c:v>7.4980000000000002</c:v>
                </c:pt>
                <c:pt idx="30">
                  <c:v>7.76105</c:v>
                </c:pt>
                <c:pt idx="31">
                  <c:v>8.0177999999999994</c:v>
                </c:pt>
                <c:pt idx="32">
                  <c:v>8.3353000000000002</c:v>
                </c:pt>
                <c:pt idx="33">
                  <c:v>8.7043999999999997</c:v>
                </c:pt>
                <c:pt idx="34">
                  <c:v>8.9742499999999996</c:v>
                </c:pt>
                <c:pt idx="35">
                  <c:v>9.3225999999999996</c:v>
                </c:pt>
                <c:pt idx="36">
                  <c:v>9.6716999999999995</c:v>
                </c:pt>
                <c:pt idx="37">
                  <c:v>10.050269999999999</c:v>
                </c:pt>
                <c:pt idx="38">
                  <c:v>10.329969999999999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11.766299999999999</c:v>
                </c:pt>
                <c:pt idx="43">
                  <c:v>12.035399999999999</c:v>
                </c:pt>
                <c:pt idx="44">
                  <c:v>12.294499999999999</c:v>
                </c:pt>
                <c:pt idx="45">
                  <c:v>12.7636</c:v>
                </c:pt>
                <c:pt idx="46">
                  <c:v>13.168850000000001</c:v>
                </c:pt>
                <c:pt idx="47">
                  <c:v>13.460599999999999</c:v>
                </c:pt>
                <c:pt idx="48">
                  <c:v>13.800179999999999</c:v>
                </c:pt>
                <c:pt idx="49">
                  <c:v>14.203329999999999</c:v>
                </c:pt>
                <c:pt idx="50">
                  <c:v>14.639099999999999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15.675470000000001</c:v>
                </c:pt>
                <c:pt idx="54">
                  <c:v>16.025500000000001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16.913900000000002</c:v>
                </c:pt>
                <c:pt idx="58">
                  <c:v>17.171900000000001</c:v>
                </c:pt>
                <c:pt idx="59">
                  <c:v>17.591000000000001</c:v>
                </c:pt>
                <c:pt idx="60">
                  <c:v>17.967549999999999</c:v>
                </c:pt>
                <c:pt idx="61">
                  <c:v>18.377099999999999</c:v>
                </c:pt>
                <c:pt idx="62">
                  <c:v>18.815819999999999</c:v>
                </c:pt>
                <c:pt idx="63">
                  <c:v>19.1374</c:v>
                </c:pt>
                <c:pt idx="64">
                  <c:v>19.510750000000002</c:v>
                </c:pt>
                <c:pt idx="65">
                  <c:v>19.775600000000001</c:v>
                </c:pt>
                <c:pt idx="66">
                  <c:v>19.9847</c:v>
                </c:pt>
                <c:pt idx="67">
                  <c:v>20.3538</c:v>
                </c:pt>
                <c:pt idx="68">
                  <c:v>20.622900000000001</c:v>
                </c:pt>
                <c:pt idx="69">
                  <c:v>20.91067</c:v>
                </c:pt>
                <c:pt idx="70">
                  <c:v>21.191099999999999</c:v>
                </c:pt>
                <c:pt idx="71">
                  <c:v>21.482600000000001</c:v>
                </c:pt>
                <c:pt idx="72">
                  <c:v>21.709299999999999</c:v>
                </c:pt>
                <c:pt idx="73">
                  <c:v>22.008400000000002</c:v>
                </c:pt>
                <c:pt idx="74">
                  <c:v>22.282499999999999</c:v>
                </c:pt>
                <c:pt idx="75">
                  <c:v>22.595800000000001</c:v>
                </c:pt>
                <c:pt idx="76">
                  <c:v>22.925699999999999</c:v>
                </c:pt>
                <c:pt idx="77">
                  <c:v>23.2348</c:v>
                </c:pt>
                <c:pt idx="78">
                  <c:v>23.602219999999999</c:v>
                </c:pt>
                <c:pt idx="79">
                  <c:v>23.972999999999999</c:v>
                </c:pt>
                <c:pt idx="80">
                  <c:v>24.252099999999999</c:v>
                </c:pt>
                <c:pt idx="81">
                  <c:v>24.598099999999999</c:v>
                </c:pt>
                <c:pt idx="82">
                  <c:v>25.002649999999999</c:v>
                </c:pt>
                <c:pt idx="83">
                  <c:v>25.456469999999999</c:v>
                </c:pt>
                <c:pt idx="84">
                  <c:v>25.711749999999999</c:v>
                </c:pt>
                <c:pt idx="85">
                  <c:v>26.0063</c:v>
                </c:pt>
                <c:pt idx="86">
                  <c:v>26.386700000000001</c:v>
                </c:pt>
                <c:pt idx="87">
                  <c:v>26.855799999999999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28.828600000000002</c:v>
                </c:pt>
                <c:pt idx="92">
                  <c:v>29.5213</c:v>
                </c:pt>
                <c:pt idx="93">
                  <c:v>30.290400000000002</c:v>
                </c:pt>
                <c:pt idx="94">
                  <c:v>30.942250000000001</c:v>
                </c:pt>
                <c:pt idx="95">
                  <c:v>31.718599999999999</c:v>
                </c:pt>
                <c:pt idx="96">
                  <c:v>32.551349999999999</c:v>
                </c:pt>
                <c:pt idx="97">
                  <c:v>33.576799999999999</c:v>
                </c:pt>
                <c:pt idx="98">
                  <c:v>35.745899999999999</c:v>
                </c:pt>
                <c:pt idx="99">
                  <c:v>41.075000000000003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Data'!$BJ$24:$BJ$123</c:f>
              <c:numCache>
                <c:formatCode>General</c:formatCode>
                <c:ptCount val="100"/>
                <c:pt idx="0">
                  <c:v>-8.8070090000000008</c:v>
                </c:pt>
                <c:pt idx="1">
                  <c:v>-8.6166547999999992</c:v>
                </c:pt>
                <c:pt idx="2">
                  <c:v>-7.8466436000000002</c:v>
                </c:pt>
                <c:pt idx="3">
                  <c:v>-6.4174347999999997</c:v>
                </c:pt>
                <c:pt idx="4">
                  <c:v>-4.8090840000000004</c:v>
                </c:pt>
                <c:pt idx="5">
                  <c:v>-4.3617032</c:v>
                </c:pt>
                <c:pt idx="6">
                  <c:v>-4.1356086000000003</c:v>
                </c:pt>
                <c:pt idx="7">
                  <c:v>-2.5001500000000001</c:v>
                </c:pt>
                <c:pt idx="8">
                  <c:v>-2.2718918000000001</c:v>
                </c:pt>
                <c:pt idx="9">
                  <c:v>-1.7322660000000001</c:v>
                </c:pt>
                <c:pt idx="10">
                  <c:v>-0.98173368000000005</c:v>
                </c:pt>
                <c:pt idx="11">
                  <c:v>-0.50395471999999997</c:v>
                </c:pt>
                <c:pt idx="12">
                  <c:v>7.9036583999999993E-2</c:v>
                </c:pt>
                <c:pt idx="13">
                  <c:v>0.80044711999999996</c:v>
                </c:pt>
                <c:pt idx="14">
                  <c:v>1.4778560000000001</c:v>
                </c:pt>
                <c:pt idx="15">
                  <c:v>2.2894968000000002</c:v>
                </c:pt>
                <c:pt idx="16">
                  <c:v>2.5452121999999999</c:v>
                </c:pt>
                <c:pt idx="17">
                  <c:v>2.7336879999999999</c:v>
                </c:pt>
                <c:pt idx="18">
                  <c:v>3.3618792000000002</c:v>
                </c:pt>
                <c:pt idx="19">
                  <c:v>4.3802099999999999</c:v>
                </c:pt>
                <c:pt idx="20">
                  <c:v>4.6179395999999997</c:v>
                </c:pt>
                <c:pt idx="21">
                  <c:v>4.7976488000000002</c:v>
                </c:pt>
                <c:pt idx="22">
                  <c:v>5.0959361999999997</c:v>
                </c:pt>
                <c:pt idx="23">
                  <c:v>5.6166352000000002</c:v>
                </c:pt>
                <c:pt idx="24">
                  <c:v>6.3253700000000004</c:v>
                </c:pt>
                <c:pt idx="25">
                  <c:v>7.0561920000000002</c:v>
                </c:pt>
                <c:pt idx="26">
                  <c:v>8.5604517999999992</c:v>
                </c:pt>
                <c:pt idx="27">
                  <c:v>8.8212227999999993</c:v>
                </c:pt>
                <c:pt idx="28">
                  <c:v>9.1162075999999992</c:v>
                </c:pt>
                <c:pt idx="29">
                  <c:v>9.5141340000000003</c:v>
                </c:pt>
                <c:pt idx="30">
                  <c:v>9.6833299999999998</c:v>
                </c:pt>
                <c:pt idx="31">
                  <c:v>9.7969367999999992</c:v>
                </c:pt>
                <c:pt idx="32">
                  <c:v>10.0340004</c:v>
                </c:pt>
                <c:pt idx="33">
                  <c:v>10.345316</c:v>
                </c:pt>
                <c:pt idx="34">
                  <c:v>10.91507</c:v>
                </c:pt>
                <c:pt idx="35">
                  <c:v>11.562671999999999</c:v>
                </c:pt>
                <c:pt idx="36">
                  <c:v>12.181317999999999</c:v>
                </c:pt>
                <c:pt idx="37">
                  <c:v>12.552784000000001</c:v>
                </c:pt>
                <c:pt idx="38">
                  <c:v>12.915036000000001</c:v>
                </c:pt>
                <c:pt idx="39">
                  <c:v>13.53356</c:v>
                </c:pt>
                <c:pt idx="40">
                  <c:v>13.727874</c:v>
                </c:pt>
                <c:pt idx="41">
                  <c:v>14.412623999999999</c:v>
                </c:pt>
                <c:pt idx="42">
                  <c:v>14.556203999999999</c:v>
                </c:pt>
                <c:pt idx="43">
                  <c:v>14.62926</c:v>
                </c:pt>
                <c:pt idx="44">
                  <c:v>14.9763</c:v>
                </c:pt>
                <c:pt idx="45">
                  <c:v>16.053460000000001</c:v>
                </c:pt>
                <c:pt idx="46">
                  <c:v>16.894952</c:v>
                </c:pt>
                <c:pt idx="47">
                  <c:v>17.477080000000001</c:v>
                </c:pt>
                <c:pt idx="48">
                  <c:v>18.128646</c:v>
                </c:pt>
                <c:pt idx="49">
                  <c:v>18.430499999999999</c:v>
                </c:pt>
                <c:pt idx="50">
                  <c:v>18.629396</c:v>
                </c:pt>
                <c:pt idx="51">
                  <c:v>18.910048</c:v>
                </c:pt>
                <c:pt idx="52">
                  <c:v>19.074839999999998</c:v>
                </c:pt>
                <c:pt idx="53">
                  <c:v>19.204651999999999</c:v>
                </c:pt>
                <c:pt idx="54">
                  <c:v>19.424060000000001</c:v>
                </c:pt>
                <c:pt idx="55">
                  <c:v>19.617415999999999</c:v>
                </c:pt>
                <c:pt idx="56">
                  <c:v>19.775092000000001</c:v>
                </c:pt>
                <c:pt idx="57">
                  <c:v>19.895088000000001</c:v>
                </c:pt>
                <c:pt idx="58">
                  <c:v>20.197824000000001</c:v>
                </c:pt>
                <c:pt idx="59">
                  <c:v>20.73368</c:v>
                </c:pt>
                <c:pt idx="60">
                  <c:v>20.792508000000002</c:v>
                </c:pt>
                <c:pt idx="61">
                  <c:v>20.993372000000001</c:v>
                </c:pt>
                <c:pt idx="62">
                  <c:v>21.212066</c:v>
                </c:pt>
                <c:pt idx="63">
                  <c:v>21.462651999999999</c:v>
                </c:pt>
                <c:pt idx="64">
                  <c:v>21.754249999999999</c:v>
                </c:pt>
                <c:pt idx="65">
                  <c:v>22.241540000000001</c:v>
                </c:pt>
                <c:pt idx="66">
                  <c:v>22.404489999999999</c:v>
                </c:pt>
                <c:pt idx="67">
                  <c:v>22.633731999999998</c:v>
                </c:pt>
                <c:pt idx="68">
                  <c:v>22.818334</c:v>
                </c:pt>
                <c:pt idx="69">
                  <c:v>23.214860000000002</c:v>
                </c:pt>
                <c:pt idx="70">
                  <c:v>23.675878000000001</c:v>
                </c:pt>
                <c:pt idx="71">
                  <c:v>24.041936</c:v>
                </c:pt>
                <c:pt idx="72">
                  <c:v>24.354683999999999</c:v>
                </c:pt>
                <c:pt idx="73">
                  <c:v>24.611068</c:v>
                </c:pt>
                <c:pt idx="74">
                  <c:v>24.7011</c:v>
                </c:pt>
                <c:pt idx="75">
                  <c:v>24.790188000000001</c:v>
                </c:pt>
                <c:pt idx="76">
                  <c:v>24.975638</c:v>
                </c:pt>
                <c:pt idx="77">
                  <c:v>25.476787999999999</c:v>
                </c:pt>
                <c:pt idx="78">
                  <c:v>25.525694000000001</c:v>
                </c:pt>
                <c:pt idx="79">
                  <c:v>25.7242</c:v>
                </c:pt>
                <c:pt idx="80">
                  <c:v>25.92848</c:v>
                </c:pt>
                <c:pt idx="81">
                  <c:v>26.15832</c:v>
                </c:pt>
                <c:pt idx="82">
                  <c:v>26.333283999999999</c:v>
                </c:pt>
                <c:pt idx="83">
                  <c:v>26.478539999999999</c:v>
                </c:pt>
                <c:pt idx="84">
                  <c:v>26.818049999999999</c:v>
                </c:pt>
                <c:pt idx="85">
                  <c:v>27.06672</c:v>
                </c:pt>
                <c:pt idx="86">
                  <c:v>27.372018000000001</c:v>
                </c:pt>
                <c:pt idx="87">
                  <c:v>27.502932000000001</c:v>
                </c:pt>
                <c:pt idx="88">
                  <c:v>28.572274</c:v>
                </c:pt>
                <c:pt idx="89">
                  <c:v>28.7241</c:v>
                </c:pt>
                <c:pt idx="90">
                  <c:v>29.031953999999999</c:v>
                </c:pt>
                <c:pt idx="91">
                  <c:v>30.263432000000002</c:v>
                </c:pt>
                <c:pt idx="92">
                  <c:v>30.923628000000001</c:v>
                </c:pt>
                <c:pt idx="93">
                  <c:v>31.865072000000001</c:v>
                </c:pt>
                <c:pt idx="94">
                  <c:v>32.175800000000002</c:v>
                </c:pt>
                <c:pt idx="95">
                  <c:v>32.630015999999998</c:v>
                </c:pt>
                <c:pt idx="96">
                  <c:v>33.106188000000003</c:v>
                </c:pt>
                <c:pt idx="97">
                  <c:v>34.096151999999996</c:v>
                </c:pt>
                <c:pt idx="98">
                  <c:v>34.643968000000001</c:v>
                </c:pt>
                <c:pt idx="99">
                  <c:v>39.286499999999997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Data'!$BK$24:$BK$123</c:f>
              <c:numCache>
                <c:formatCode>General</c:formatCode>
                <c:ptCount val="100"/>
                <c:pt idx="0">
                  <c:v>-4.6631</c:v>
                </c:pt>
                <c:pt idx="1">
                  <c:v>-3.1629</c:v>
                </c:pt>
                <c:pt idx="2">
                  <c:v>-2.0752000000000002</c:v>
                </c:pt>
                <c:pt idx="3">
                  <c:v>-1.0464</c:v>
                </c:pt>
                <c:pt idx="4">
                  <c:v>-0.32700000000000001</c:v>
                </c:pt>
                <c:pt idx="5">
                  <c:v>0.45100000000000001</c:v>
                </c:pt>
                <c:pt idx="6">
                  <c:v>1.099</c:v>
                </c:pt>
                <c:pt idx="7">
                  <c:v>1.6528</c:v>
                </c:pt>
                <c:pt idx="8">
                  <c:v>2.2305000000000001</c:v>
                </c:pt>
                <c:pt idx="9">
                  <c:v>2.7974000000000001</c:v>
                </c:pt>
                <c:pt idx="10">
                  <c:v>3.2894999999999999</c:v>
                </c:pt>
                <c:pt idx="11">
                  <c:v>3.8008999999999999</c:v>
                </c:pt>
                <c:pt idx="12">
                  <c:v>4.3185000000000002</c:v>
                </c:pt>
                <c:pt idx="13">
                  <c:v>4.8155999999999999</c:v>
                </c:pt>
                <c:pt idx="14">
                  <c:v>5.3293999999999997</c:v>
                </c:pt>
                <c:pt idx="15">
                  <c:v>5.8666999999999998</c:v>
                </c:pt>
                <c:pt idx="16">
                  <c:v>6.2996999999999996</c:v>
                </c:pt>
                <c:pt idx="17">
                  <c:v>6.7859999999999996</c:v>
                </c:pt>
                <c:pt idx="18">
                  <c:v>7.242</c:v>
                </c:pt>
                <c:pt idx="19">
                  <c:v>7.7027000000000001</c:v>
                </c:pt>
                <c:pt idx="20">
                  <c:v>8.1555</c:v>
                </c:pt>
                <c:pt idx="21">
                  <c:v>8.5938999999999997</c:v>
                </c:pt>
                <c:pt idx="22">
                  <c:v>9.0864999999999991</c:v>
                </c:pt>
                <c:pt idx="23">
                  <c:v>9.5429999999999993</c:v>
                </c:pt>
                <c:pt idx="24">
                  <c:v>10.0914</c:v>
                </c:pt>
                <c:pt idx="25">
                  <c:v>10.473599999999999</c:v>
                </c:pt>
                <c:pt idx="26">
                  <c:v>10.891500000000001</c:v>
                </c:pt>
                <c:pt idx="27">
                  <c:v>11.321999999999999</c:v>
                </c:pt>
                <c:pt idx="28">
                  <c:v>11.7094</c:v>
                </c:pt>
                <c:pt idx="29">
                  <c:v>12.0905</c:v>
                </c:pt>
                <c:pt idx="30">
                  <c:v>12.481299999999999</c:v>
                </c:pt>
                <c:pt idx="31">
                  <c:v>12.823499999999999</c:v>
                </c:pt>
                <c:pt idx="32">
                  <c:v>13.199199999999999</c:v>
                </c:pt>
                <c:pt idx="33">
                  <c:v>13.537699999999999</c:v>
                </c:pt>
                <c:pt idx="34">
                  <c:v>13.891299999999999</c:v>
                </c:pt>
                <c:pt idx="35">
                  <c:v>14.284800000000001</c:v>
                </c:pt>
                <c:pt idx="36">
                  <c:v>14.642899999999999</c:v>
                </c:pt>
                <c:pt idx="37">
                  <c:v>14.9855</c:v>
                </c:pt>
                <c:pt idx="38">
                  <c:v>15.4092</c:v>
                </c:pt>
                <c:pt idx="39">
                  <c:v>15.7692</c:v>
                </c:pt>
                <c:pt idx="40">
                  <c:v>16.0793</c:v>
                </c:pt>
                <c:pt idx="41">
                  <c:v>16.4373</c:v>
                </c:pt>
                <c:pt idx="42">
                  <c:v>16.721900000000002</c:v>
                </c:pt>
                <c:pt idx="43">
                  <c:v>17.011600000000001</c:v>
                </c:pt>
                <c:pt idx="44">
                  <c:v>17.3033</c:v>
                </c:pt>
                <c:pt idx="45">
                  <c:v>17.591899999999999</c:v>
                </c:pt>
                <c:pt idx="46">
                  <c:v>17.8705</c:v>
                </c:pt>
                <c:pt idx="47">
                  <c:v>18.128299999999999</c:v>
                </c:pt>
                <c:pt idx="48">
                  <c:v>18.415700000000001</c:v>
                </c:pt>
                <c:pt idx="49">
                  <c:v>18.723500000000001</c:v>
                </c:pt>
                <c:pt idx="50">
                  <c:v>19.008600000000001</c:v>
                </c:pt>
                <c:pt idx="51">
                  <c:v>19.316600000000001</c:v>
                </c:pt>
                <c:pt idx="52">
                  <c:v>19.539000000000001</c:v>
                </c:pt>
                <c:pt idx="53">
                  <c:v>19.766200000000001</c:v>
                </c:pt>
                <c:pt idx="54">
                  <c:v>20.02</c:v>
                </c:pt>
                <c:pt idx="55">
                  <c:v>20.273499999999999</c:v>
                </c:pt>
                <c:pt idx="56">
                  <c:v>20.485900000000001</c:v>
                </c:pt>
                <c:pt idx="57">
                  <c:v>20.708200000000001</c:v>
                </c:pt>
                <c:pt idx="58">
                  <c:v>20.962800000000001</c:v>
                </c:pt>
                <c:pt idx="59">
                  <c:v>21.184000000000001</c:v>
                </c:pt>
                <c:pt idx="60">
                  <c:v>21.4374</c:v>
                </c:pt>
                <c:pt idx="61">
                  <c:v>21.633600000000001</c:v>
                </c:pt>
                <c:pt idx="62">
                  <c:v>21.869199999999999</c:v>
                </c:pt>
                <c:pt idx="63">
                  <c:v>22.084399999999999</c:v>
                </c:pt>
                <c:pt idx="64">
                  <c:v>22.334099999999999</c:v>
                </c:pt>
                <c:pt idx="65">
                  <c:v>22.550599999999999</c:v>
                </c:pt>
                <c:pt idx="66">
                  <c:v>22.7639</c:v>
                </c:pt>
                <c:pt idx="67">
                  <c:v>22.967300000000002</c:v>
                </c:pt>
                <c:pt idx="68">
                  <c:v>23.197800000000001</c:v>
                </c:pt>
                <c:pt idx="69">
                  <c:v>23.442699999999999</c:v>
                </c:pt>
                <c:pt idx="70">
                  <c:v>23.674499999999998</c:v>
                </c:pt>
                <c:pt idx="71">
                  <c:v>23.923200000000001</c:v>
                </c:pt>
                <c:pt idx="72">
                  <c:v>24.1876</c:v>
                </c:pt>
                <c:pt idx="73">
                  <c:v>24.466200000000001</c:v>
                </c:pt>
                <c:pt idx="74">
                  <c:v>24.695699999999999</c:v>
                </c:pt>
                <c:pt idx="75">
                  <c:v>24.980499999999999</c:v>
                </c:pt>
                <c:pt idx="76">
                  <c:v>25.2514</c:v>
                </c:pt>
                <c:pt idx="77">
                  <c:v>25.5107</c:v>
                </c:pt>
                <c:pt idx="78">
                  <c:v>25.832699999999999</c:v>
                </c:pt>
                <c:pt idx="79">
                  <c:v>26.137799999999999</c:v>
                </c:pt>
                <c:pt idx="80">
                  <c:v>26.437200000000001</c:v>
                </c:pt>
                <c:pt idx="81">
                  <c:v>26.8033</c:v>
                </c:pt>
                <c:pt idx="82">
                  <c:v>27.155799999999999</c:v>
                </c:pt>
                <c:pt idx="83">
                  <c:v>27.525200000000002</c:v>
                </c:pt>
                <c:pt idx="84">
                  <c:v>27.828800000000001</c:v>
                </c:pt>
                <c:pt idx="85">
                  <c:v>28.168299999999999</c:v>
                </c:pt>
                <c:pt idx="86">
                  <c:v>28.5549</c:v>
                </c:pt>
                <c:pt idx="87">
                  <c:v>28.938099999999999</c:v>
                </c:pt>
                <c:pt idx="88">
                  <c:v>29.3996</c:v>
                </c:pt>
                <c:pt idx="89">
                  <c:v>29.931699999999999</c:v>
                </c:pt>
                <c:pt idx="90">
                  <c:v>30.415500000000002</c:v>
                </c:pt>
                <c:pt idx="91">
                  <c:v>30.915500000000002</c:v>
                </c:pt>
                <c:pt idx="92">
                  <c:v>31.4862</c:v>
                </c:pt>
                <c:pt idx="93">
                  <c:v>32.108199999999997</c:v>
                </c:pt>
                <c:pt idx="94">
                  <c:v>32.728999999999999</c:v>
                </c:pt>
                <c:pt idx="95">
                  <c:v>33.501899999999999</c:v>
                </c:pt>
                <c:pt idx="96">
                  <c:v>34.440300000000001</c:v>
                </c:pt>
                <c:pt idx="97">
                  <c:v>35.594000000000001</c:v>
                </c:pt>
                <c:pt idx="98">
                  <c:v>36.952100000000002</c:v>
                </c:pt>
                <c:pt idx="99">
                  <c:v>39.366500000000002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Data'!$BL$24:$BL$123</c:f>
              <c:numCache>
                <c:formatCode>0.00</c:formatCode>
                <c:ptCount val="100"/>
                <c:pt idx="0">
                  <c:v>-19.100000000000001</c:v>
                </c:pt>
                <c:pt idx="1">
                  <c:v>-14.5</c:v>
                </c:pt>
                <c:pt idx="2">
                  <c:v>-12.2</c:v>
                </c:pt>
                <c:pt idx="3">
                  <c:v>-10.5</c:v>
                </c:pt>
                <c:pt idx="4">
                  <c:v>-8.8000000000000007</c:v>
                </c:pt>
                <c:pt idx="5">
                  <c:v>-7.5</c:v>
                </c:pt>
                <c:pt idx="6">
                  <c:v>-5.7</c:v>
                </c:pt>
                <c:pt idx="7">
                  <c:v>-4.5999999999999996</c:v>
                </c:pt>
                <c:pt idx="8">
                  <c:v>-3.6</c:v>
                </c:pt>
                <c:pt idx="9">
                  <c:v>-2.8</c:v>
                </c:pt>
                <c:pt idx="10">
                  <c:v>-2.1</c:v>
                </c:pt>
                <c:pt idx="11">
                  <c:v>-1.5</c:v>
                </c:pt>
                <c:pt idx="12">
                  <c:v>-0.89999999999999902</c:v>
                </c:pt>
                <c:pt idx="13">
                  <c:v>-9.9999999999997896E-2</c:v>
                </c:pt>
                <c:pt idx="14">
                  <c:v>0.40000000000000202</c:v>
                </c:pt>
                <c:pt idx="15">
                  <c:v>0.90000000000000202</c:v>
                </c:pt>
                <c:pt idx="16">
                  <c:v>1.6</c:v>
                </c:pt>
                <c:pt idx="17">
                  <c:v>2.2999999999999998</c:v>
                </c:pt>
                <c:pt idx="18">
                  <c:v>3.2</c:v>
                </c:pt>
                <c:pt idx="19">
                  <c:v>3.5</c:v>
                </c:pt>
                <c:pt idx="20">
                  <c:v>3.9</c:v>
                </c:pt>
                <c:pt idx="21">
                  <c:v>4.3</c:v>
                </c:pt>
                <c:pt idx="22">
                  <c:v>4.9000000000000004</c:v>
                </c:pt>
                <c:pt idx="23">
                  <c:v>5.4</c:v>
                </c:pt>
                <c:pt idx="24">
                  <c:v>5.7</c:v>
                </c:pt>
                <c:pt idx="25">
                  <c:v>6.2</c:v>
                </c:pt>
                <c:pt idx="26">
                  <c:v>6.7</c:v>
                </c:pt>
                <c:pt idx="27">
                  <c:v>7.1</c:v>
                </c:pt>
                <c:pt idx="28">
                  <c:v>7.4</c:v>
                </c:pt>
                <c:pt idx="29">
                  <c:v>7.8</c:v>
                </c:pt>
                <c:pt idx="30">
                  <c:v>8.1999999999999993</c:v>
                </c:pt>
                <c:pt idx="31">
                  <c:v>8.5</c:v>
                </c:pt>
                <c:pt idx="32">
                  <c:v>8.9</c:v>
                </c:pt>
                <c:pt idx="33">
                  <c:v>9.1999999999999993</c:v>
                </c:pt>
                <c:pt idx="34">
                  <c:v>9.6</c:v>
                </c:pt>
                <c:pt idx="35">
                  <c:v>10.1</c:v>
                </c:pt>
                <c:pt idx="36">
                  <c:v>10.4</c:v>
                </c:pt>
                <c:pt idx="37">
                  <c:v>10.9</c:v>
                </c:pt>
                <c:pt idx="38">
                  <c:v>11.3</c:v>
                </c:pt>
                <c:pt idx="39">
                  <c:v>11.8</c:v>
                </c:pt>
                <c:pt idx="40">
                  <c:v>12.2</c:v>
                </c:pt>
                <c:pt idx="41">
                  <c:v>12.5</c:v>
                </c:pt>
                <c:pt idx="42">
                  <c:v>12.8</c:v>
                </c:pt>
                <c:pt idx="43">
                  <c:v>13.2</c:v>
                </c:pt>
                <c:pt idx="44">
                  <c:v>13.6</c:v>
                </c:pt>
                <c:pt idx="45">
                  <c:v>14.1</c:v>
                </c:pt>
                <c:pt idx="46">
                  <c:v>14.4</c:v>
                </c:pt>
                <c:pt idx="47">
                  <c:v>14.8</c:v>
                </c:pt>
                <c:pt idx="48">
                  <c:v>15</c:v>
                </c:pt>
                <c:pt idx="49">
                  <c:v>15.4</c:v>
                </c:pt>
                <c:pt idx="50">
                  <c:v>15.7</c:v>
                </c:pt>
                <c:pt idx="51">
                  <c:v>16</c:v>
                </c:pt>
                <c:pt idx="52">
                  <c:v>16.5</c:v>
                </c:pt>
                <c:pt idx="53">
                  <c:v>16.8</c:v>
                </c:pt>
                <c:pt idx="54">
                  <c:v>17.100000000000001</c:v>
                </c:pt>
                <c:pt idx="55">
                  <c:v>17.399999999999999</c:v>
                </c:pt>
                <c:pt idx="56">
                  <c:v>17.7</c:v>
                </c:pt>
                <c:pt idx="57">
                  <c:v>18.100000000000001</c:v>
                </c:pt>
                <c:pt idx="58">
                  <c:v>18.399999999999999</c:v>
                </c:pt>
                <c:pt idx="59">
                  <c:v>18.8</c:v>
                </c:pt>
                <c:pt idx="60">
                  <c:v>19</c:v>
                </c:pt>
                <c:pt idx="61">
                  <c:v>19.399999999999999</c:v>
                </c:pt>
                <c:pt idx="62">
                  <c:v>19.600000000000001</c:v>
                </c:pt>
                <c:pt idx="63">
                  <c:v>19.899999999999999</c:v>
                </c:pt>
                <c:pt idx="64">
                  <c:v>20.2</c:v>
                </c:pt>
                <c:pt idx="65">
                  <c:v>20.5</c:v>
                </c:pt>
                <c:pt idx="66">
                  <c:v>20.8</c:v>
                </c:pt>
                <c:pt idx="67">
                  <c:v>21.1</c:v>
                </c:pt>
                <c:pt idx="68">
                  <c:v>21.7</c:v>
                </c:pt>
                <c:pt idx="69">
                  <c:v>22.2</c:v>
                </c:pt>
                <c:pt idx="70">
                  <c:v>22.5</c:v>
                </c:pt>
                <c:pt idx="71">
                  <c:v>22.9</c:v>
                </c:pt>
                <c:pt idx="72">
                  <c:v>23.3</c:v>
                </c:pt>
                <c:pt idx="73">
                  <c:v>23.5</c:v>
                </c:pt>
                <c:pt idx="74">
                  <c:v>23.8</c:v>
                </c:pt>
                <c:pt idx="75">
                  <c:v>24.1</c:v>
                </c:pt>
                <c:pt idx="76">
                  <c:v>24.4</c:v>
                </c:pt>
                <c:pt idx="77">
                  <c:v>24.7</c:v>
                </c:pt>
                <c:pt idx="78">
                  <c:v>25.1</c:v>
                </c:pt>
                <c:pt idx="79">
                  <c:v>25.4</c:v>
                </c:pt>
                <c:pt idx="80">
                  <c:v>25.7</c:v>
                </c:pt>
                <c:pt idx="81">
                  <c:v>26.1</c:v>
                </c:pt>
                <c:pt idx="82">
                  <c:v>26.5</c:v>
                </c:pt>
                <c:pt idx="83">
                  <c:v>26.9</c:v>
                </c:pt>
                <c:pt idx="84">
                  <c:v>27.5</c:v>
                </c:pt>
                <c:pt idx="85">
                  <c:v>27.9</c:v>
                </c:pt>
                <c:pt idx="86">
                  <c:v>28.4</c:v>
                </c:pt>
                <c:pt idx="87">
                  <c:v>28.7</c:v>
                </c:pt>
                <c:pt idx="88">
                  <c:v>29.2</c:v>
                </c:pt>
                <c:pt idx="89">
                  <c:v>29.8</c:v>
                </c:pt>
                <c:pt idx="90">
                  <c:v>30.1</c:v>
                </c:pt>
                <c:pt idx="91">
                  <c:v>30.9</c:v>
                </c:pt>
                <c:pt idx="92">
                  <c:v>31.3</c:v>
                </c:pt>
                <c:pt idx="93">
                  <c:v>32.1</c:v>
                </c:pt>
                <c:pt idx="94">
                  <c:v>32.9</c:v>
                </c:pt>
                <c:pt idx="95">
                  <c:v>33.5</c:v>
                </c:pt>
                <c:pt idx="96">
                  <c:v>34.4</c:v>
                </c:pt>
                <c:pt idx="97">
                  <c:v>35.799999999999997</c:v>
                </c:pt>
                <c:pt idx="98">
                  <c:v>38.4</c:v>
                </c:pt>
                <c:pt idx="99">
                  <c:v>40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569984"/>
        <c:axId val="136571904"/>
      </c:scatterChart>
      <c:valAx>
        <c:axId val="13656998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571904"/>
        <c:crosses val="autoZero"/>
        <c:crossBetween val="midCat"/>
      </c:valAx>
      <c:valAx>
        <c:axId val="136571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656998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5873317662532446"/>
          <c:h val="0.4315087459705120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-21.230519017500001</c:v>
                </c:pt>
                <c:pt idx="1">
                  <c:v>-18.130942290899998</c:v>
                </c:pt>
                <c:pt idx="2">
                  <c:v>-15.8961464973</c:v>
                </c:pt>
                <c:pt idx="3">
                  <c:v>-14.251790333900001</c:v>
                </c:pt>
                <c:pt idx="4">
                  <c:v>-12.829014474399999</c:v>
                </c:pt>
                <c:pt idx="5">
                  <c:v>-11.5714074413</c:v>
                </c:pt>
                <c:pt idx="6">
                  <c:v>-10.403448823</c:v>
                </c:pt>
                <c:pt idx="7">
                  <c:v>-9.4306378312000003</c:v>
                </c:pt>
                <c:pt idx="8">
                  <c:v>-8.4977437299999892</c:v>
                </c:pt>
                <c:pt idx="9">
                  <c:v>-7.6495114672000204</c:v>
                </c:pt>
                <c:pt idx="10">
                  <c:v>-6.8807687109000097</c:v>
                </c:pt>
                <c:pt idx="11">
                  <c:v>-6.1544570761000097</c:v>
                </c:pt>
                <c:pt idx="12">
                  <c:v>-5.4532203540999804</c:v>
                </c:pt>
                <c:pt idx="13">
                  <c:v>-4.7791745320000096</c:v>
                </c:pt>
                <c:pt idx="14">
                  <c:v>-4.1576321994000098</c:v>
                </c:pt>
                <c:pt idx="15">
                  <c:v>-3.55490801079999</c:v>
                </c:pt>
                <c:pt idx="16">
                  <c:v>-2.9475088639000302</c:v>
                </c:pt>
                <c:pt idx="17">
                  <c:v>-2.3517994791999999</c:v>
                </c:pt>
                <c:pt idx="18">
                  <c:v>-1.7816071262000299</c:v>
                </c:pt>
                <c:pt idx="19">
                  <c:v>-1.2424618548000199</c:v>
                </c:pt>
                <c:pt idx="20">
                  <c:v>-0.71930702110001099</c:v>
                </c:pt>
                <c:pt idx="21">
                  <c:v>-0.238494999999984</c:v>
                </c:pt>
                <c:pt idx="22">
                  <c:v>0.20858766529998199</c:v>
                </c:pt>
                <c:pt idx="23">
                  <c:v>0.65926537730003298</c:v>
                </c:pt>
                <c:pt idx="24">
                  <c:v>1.1021044844000201</c:v>
                </c:pt>
                <c:pt idx="25">
                  <c:v>1.48448746320003</c:v>
                </c:pt>
                <c:pt idx="26">
                  <c:v>1.8758524274999899</c:v>
                </c:pt>
                <c:pt idx="27">
                  <c:v>2.2581732531999901</c:v>
                </c:pt>
                <c:pt idx="28">
                  <c:v>2.62550173139998</c:v>
                </c:pt>
                <c:pt idx="29">
                  <c:v>2.9912169157000301</c:v>
                </c:pt>
                <c:pt idx="30">
                  <c:v>3.34116863450003</c:v>
                </c:pt>
                <c:pt idx="31">
                  <c:v>3.7066482898000301</c:v>
                </c:pt>
                <c:pt idx="32">
                  <c:v>4.0628872917999601</c:v>
                </c:pt>
                <c:pt idx="33">
                  <c:v>4.3915599926999596</c:v>
                </c:pt>
                <c:pt idx="34">
                  <c:v>4.7132618954999703</c:v>
                </c:pt>
                <c:pt idx="35">
                  <c:v>5.0345435222000301</c:v>
                </c:pt>
                <c:pt idx="36">
                  <c:v>5.3520767004999996</c:v>
                </c:pt>
                <c:pt idx="37">
                  <c:v>5.6807274915999599</c:v>
                </c:pt>
                <c:pt idx="38">
                  <c:v>5.9908544871000204</c:v>
                </c:pt>
                <c:pt idx="39">
                  <c:v>6.2866623229999901</c:v>
                </c:pt>
                <c:pt idx="40">
                  <c:v>6.5919761541000197</c:v>
                </c:pt>
                <c:pt idx="41">
                  <c:v>6.8815538840999704</c:v>
                </c:pt>
                <c:pt idx="42">
                  <c:v>7.1616438640000499</c:v>
                </c:pt>
                <c:pt idx="43">
                  <c:v>7.4522726851999996</c:v>
                </c:pt>
                <c:pt idx="44">
                  <c:v>7.7227867217000297</c:v>
                </c:pt>
                <c:pt idx="45">
                  <c:v>7.9981385820000597</c:v>
                </c:pt>
                <c:pt idx="46">
                  <c:v>8.2899622097000005</c:v>
                </c:pt>
                <c:pt idx="47">
                  <c:v>8.5642953121000591</c:v>
                </c:pt>
                <c:pt idx="48">
                  <c:v>8.8530991316000502</c:v>
                </c:pt>
                <c:pt idx="49">
                  <c:v>9.1233759647999602</c:v>
                </c:pt>
                <c:pt idx="50">
                  <c:v>9.4087355292999799</c:v>
                </c:pt>
                <c:pt idx="51">
                  <c:v>9.7007564337000094</c:v>
                </c:pt>
                <c:pt idx="52">
                  <c:v>9.96803964829998</c:v>
                </c:pt>
                <c:pt idx="53">
                  <c:v>10.248305845300001</c:v>
                </c:pt>
                <c:pt idx="54">
                  <c:v>10.5208453894</c:v>
                </c:pt>
                <c:pt idx="55">
                  <c:v>10.8032070755</c:v>
                </c:pt>
                <c:pt idx="56">
                  <c:v>11.0813975673</c:v>
                </c:pt>
                <c:pt idx="57">
                  <c:v>11.358554100399999</c:v>
                </c:pt>
                <c:pt idx="58">
                  <c:v>11.628123255</c:v>
                </c:pt>
                <c:pt idx="59">
                  <c:v>11.900316757499899</c:v>
                </c:pt>
                <c:pt idx="60">
                  <c:v>12.1685865882</c:v>
                </c:pt>
                <c:pt idx="61">
                  <c:v>12.436567542100001</c:v>
                </c:pt>
                <c:pt idx="62">
                  <c:v>12.700067614</c:v>
                </c:pt>
                <c:pt idx="63">
                  <c:v>12.9815794889</c:v>
                </c:pt>
                <c:pt idx="64">
                  <c:v>13.254713145599901</c:v>
                </c:pt>
                <c:pt idx="65">
                  <c:v>13.530399995</c:v>
                </c:pt>
                <c:pt idx="66">
                  <c:v>13.802653427700101</c:v>
                </c:pt>
                <c:pt idx="67">
                  <c:v>14.074828720800101</c:v>
                </c:pt>
                <c:pt idx="68">
                  <c:v>14.354627539699999</c:v>
                </c:pt>
                <c:pt idx="69">
                  <c:v>14.6300131945001</c:v>
                </c:pt>
                <c:pt idx="70">
                  <c:v>14.900543645200001</c:v>
                </c:pt>
                <c:pt idx="71">
                  <c:v>15.1716928104</c:v>
                </c:pt>
                <c:pt idx="72">
                  <c:v>15.438709539200101</c:v>
                </c:pt>
                <c:pt idx="73">
                  <c:v>15.725539771599999</c:v>
                </c:pt>
                <c:pt idx="74">
                  <c:v>16.006543995599898</c:v>
                </c:pt>
                <c:pt idx="75">
                  <c:v>16.304957351999999</c:v>
                </c:pt>
                <c:pt idx="76">
                  <c:v>16.596305010799998</c:v>
                </c:pt>
                <c:pt idx="77">
                  <c:v>16.8984187993</c:v>
                </c:pt>
                <c:pt idx="78">
                  <c:v>17.198188307300001</c:v>
                </c:pt>
                <c:pt idx="79">
                  <c:v>17.493009603000001</c:v>
                </c:pt>
                <c:pt idx="80">
                  <c:v>17.815640633199902</c:v>
                </c:pt>
                <c:pt idx="81">
                  <c:v>18.156652437999998</c:v>
                </c:pt>
                <c:pt idx="82">
                  <c:v>18.508800581300001</c:v>
                </c:pt>
                <c:pt idx="83">
                  <c:v>18.8604786631</c:v>
                </c:pt>
                <c:pt idx="84">
                  <c:v>19.2525385018</c:v>
                </c:pt>
                <c:pt idx="85">
                  <c:v>19.6312500119001</c:v>
                </c:pt>
                <c:pt idx="86">
                  <c:v>20.043065824199999</c:v>
                </c:pt>
                <c:pt idx="87">
                  <c:v>20.465970865599999</c:v>
                </c:pt>
                <c:pt idx="88">
                  <c:v>20.8925643806</c:v>
                </c:pt>
                <c:pt idx="89">
                  <c:v>21.363268467600001</c:v>
                </c:pt>
                <c:pt idx="90">
                  <c:v>21.849204381500101</c:v>
                </c:pt>
                <c:pt idx="91">
                  <c:v>22.404860961099899</c:v>
                </c:pt>
                <c:pt idx="92">
                  <c:v>23.006792751600099</c:v>
                </c:pt>
                <c:pt idx="93">
                  <c:v>23.628757177199901</c:v>
                </c:pt>
                <c:pt idx="94">
                  <c:v>24.405677976000099</c:v>
                </c:pt>
                <c:pt idx="95">
                  <c:v>25.257399725699901</c:v>
                </c:pt>
                <c:pt idx="96">
                  <c:v>26.191094236800101</c:v>
                </c:pt>
                <c:pt idx="97">
                  <c:v>27.527346480999999</c:v>
                </c:pt>
                <c:pt idx="98">
                  <c:v>29.434562464500001</c:v>
                </c:pt>
                <c:pt idx="99">
                  <c:v>36.773442179900002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-19.394100000000002</c:v>
                </c:pt>
                <c:pt idx="1">
                  <c:v>-14.3332</c:v>
                </c:pt>
                <c:pt idx="2">
                  <c:v>-11.0823</c:v>
                </c:pt>
                <c:pt idx="3">
                  <c:v>-8.7614000000000001</c:v>
                </c:pt>
                <c:pt idx="4">
                  <c:v>-6.8605</c:v>
                </c:pt>
                <c:pt idx="5">
                  <c:v>-5.3495999999999997</c:v>
                </c:pt>
                <c:pt idx="6">
                  <c:v>-4.3768500000000001</c:v>
                </c:pt>
                <c:pt idx="7">
                  <c:v>-3.5082</c:v>
                </c:pt>
                <c:pt idx="8">
                  <c:v>-2.7968999999999999</c:v>
                </c:pt>
                <c:pt idx="9">
                  <c:v>-2.1855000000000002</c:v>
                </c:pt>
                <c:pt idx="10">
                  <c:v>-1.5650500000000001</c:v>
                </c:pt>
                <c:pt idx="11">
                  <c:v>-1.1346000000000001</c:v>
                </c:pt>
                <c:pt idx="12">
                  <c:v>-0.66776999999999997</c:v>
                </c:pt>
                <c:pt idx="13">
                  <c:v>-0.27434999999999998</c:v>
                </c:pt>
                <c:pt idx="14">
                  <c:v>0.20849999999999999</c:v>
                </c:pt>
                <c:pt idx="15">
                  <c:v>0.53110000000000002</c:v>
                </c:pt>
                <c:pt idx="16">
                  <c:v>0.89029999999999998</c:v>
                </c:pt>
                <c:pt idx="17">
                  <c:v>1.2040500000000001</c:v>
                </c:pt>
                <c:pt idx="18">
                  <c:v>1.54403</c:v>
                </c:pt>
                <c:pt idx="19">
                  <c:v>1.869</c:v>
                </c:pt>
                <c:pt idx="20">
                  <c:v>2.1694499999999999</c:v>
                </c:pt>
                <c:pt idx="21">
                  <c:v>2.4416000000000002</c:v>
                </c:pt>
                <c:pt idx="22">
                  <c:v>2.7151700000000001</c:v>
                </c:pt>
                <c:pt idx="23">
                  <c:v>2.9679000000000002</c:v>
                </c:pt>
                <c:pt idx="24">
                  <c:v>3.2291699999999999</c:v>
                </c:pt>
                <c:pt idx="25">
                  <c:v>3.5394700000000001</c:v>
                </c:pt>
                <c:pt idx="26">
                  <c:v>3.7217899999999999</c:v>
                </c:pt>
                <c:pt idx="27">
                  <c:v>3.9826000000000001</c:v>
                </c:pt>
                <c:pt idx="28">
                  <c:v>4.2276800000000003</c:v>
                </c:pt>
                <c:pt idx="29">
                  <c:v>4.4640000000000004</c:v>
                </c:pt>
                <c:pt idx="30">
                  <c:v>4.7113199999999997</c:v>
                </c:pt>
                <c:pt idx="31">
                  <c:v>4.9412700000000003</c:v>
                </c:pt>
                <c:pt idx="32">
                  <c:v>5.1866199999999996</c:v>
                </c:pt>
                <c:pt idx="33">
                  <c:v>5.3971200000000001</c:v>
                </c:pt>
                <c:pt idx="34">
                  <c:v>5.6953699999999996</c:v>
                </c:pt>
                <c:pt idx="35">
                  <c:v>5.8803000000000001</c:v>
                </c:pt>
                <c:pt idx="36">
                  <c:v>6.1327699999999998</c:v>
                </c:pt>
                <c:pt idx="37">
                  <c:v>6.3690300000000004</c:v>
                </c:pt>
                <c:pt idx="38">
                  <c:v>6.5525099999999998</c:v>
                </c:pt>
                <c:pt idx="39">
                  <c:v>6.8310000000000004</c:v>
                </c:pt>
                <c:pt idx="40">
                  <c:v>7.0692199999999996</c:v>
                </c:pt>
                <c:pt idx="41">
                  <c:v>7.3336399999999999</c:v>
                </c:pt>
                <c:pt idx="42">
                  <c:v>7.6445699999999999</c:v>
                </c:pt>
                <c:pt idx="43">
                  <c:v>7.8748699999999996</c:v>
                </c:pt>
                <c:pt idx="44">
                  <c:v>8.1455000000000002</c:v>
                </c:pt>
                <c:pt idx="45">
                  <c:v>8.3907000000000007</c:v>
                </c:pt>
                <c:pt idx="46">
                  <c:v>8.6311499999999999</c:v>
                </c:pt>
                <c:pt idx="47">
                  <c:v>8.7856400000000008</c:v>
                </c:pt>
                <c:pt idx="48">
                  <c:v>9.0285200000000003</c:v>
                </c:pt>
                <c:pt idx="49">
                  <c:v>9.2533300000000001</c:v>
                </c:pt>
                <c:pt idx="50">
                  <c:v>9.4879499999999997</c:v>
                </c:pt>
                <c:pt idx="51">
                  <c:v>9.6839300000000001</c:v>
                </c:pt>
                <c:pt idx="52">
                  <c:v>9.9442299999999992</c:v>
                </c:pt>
                <c:pt idx="53">
                  <c:v>10.2193</c:v>
                </c:pt>
                <c:pt idx="54">
                  <c:v>10.52237</c:v>
                </c:pt>
                <c:pt idx="55">
                  <c:v>10.805099999999999</c:v>
                </c:pt>
                <c:pt idx="56">
                  <c:v>11.01877</c:v>
                </c:pt>
                <c:pt idx="57">
                  <c:v>11.303890000000001</c:v>
                </c:pt>
                <c:pt idx="58">
                  <c:v>11.67937</c:v>
                </c:pt>
                <c:pt idx="59">
                  <c:v>11.946</c:v>
                </c:pt>
                <c:pt idx="60">
                  <c:v>12.149900000000001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13.397830000000001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14.255599999999999</c:v>
                </c:pt>
                <c:pt idx="68">
                  <c:v>14.62105</c:v>
                </c:pt>
                <c:pt idx="69">
                  <c:v>14.817600000000001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15.912319999999999</c:v>
                </c:pt>
                <c:pt idx="74">
                  <c:v>16.28417</c:v>
                </c:pt>
                <c:pt idx="75">
                  <c:v>16.516680000000001</c:v>
                </c:pt>
                <c:pt idx="76">
                  <c:v>16.78143</c:v>
                </c:pt>
                <c:pt idx="77">
                  <c:v>17.060099999999998</c:v>
                </c:pt>
                <c:pt idx="78">
                  <c:v>17.362770000000001</c:v>
                </c:pt>
                <c:pt idx="79">
                  <c:v>17.606000000000002</c:v>
                </c:pt>
                <c:pt idx="80">
                  <c:v>17.95072</c:v>
                </c:pt>
                <c:pt idx="81">
                  <c:v>18.266269999999999</c:v>
                </c:pt>
                <c:pt idx="82">
                  <c:v>18.569700000000001</c:v>
                </c:pt>
                <c:pt idx="83">
                  <c:v>18.926870000000001</c:v>
                </c:pt>
                <c:pt idx="84">
                  <c:v>19.288250000000001</c:v>
                </c:pt>
                <c:pt idx="85">
                  <c:v>19.572399999999998</c:v>
                </c:pt>
                <c:pt idx="86">
                  <c:v>19.94415</c:v>
                </c:pt>
                <c:pt idx="87">
                  <c:v>20.318069999999999</c:v>
                </c:pt>
                <c:pt idx="88">
                  <c:v>20.715050000000002</c:v>
                </c:pt>
                <c:pt idx="89">
                  <c:v>21.1755</c:v>
                </c:pt>
                <c:pt idx="90">
                  <c:v>21.752300000000002</c:v>
                </c:pt>
                <c:pt idx="91">
                  <c:v>22.241399999999999</c:v>
                </c:pt>
                <c:pt idx="92">
                  <c:v>22.7987</c:v>
                </c:pt>
                <c:pt idx="93">
                  <c:v>23.552299999999999</c:v>
                </c:pt>
                <c:pt idx="94">
                  <c:v>24.36683</c:v>
                </c:pt>
                <c:pt idx="95">
                  <c:v>25.351400000000002</c:v>
                </c:pt>
                <c:pt idx="96">
                  <c:v>26.472300000000001</c:v>
                </c:pt>
                <c:pt idx="97">
                  <c:v>27.613199999999999</c:v>
                </c:pt>
                <c:pt idx="98">
                  <c:v>29.604099999999999</c:v>
                </c:pt>
                <c:pt idx="99">
                  <c:v>35.594999999999999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Data'!$CE$24:$CE$123</c:f>
              <c:numCache>
                <c:formatCode>General</c:formatCode>
                <c:ptCount val="100"/>
                <c:pt idx="0">
                  <c:v>-24.771350000000002</c:v>
                </c:pt>
                <c:pt idx="1">
                  <c:v>-21.567</c:v>
                </c:pt>
                <c:pt idx="2">
                  <c:v>-19.415600000000001</c:v>
                </c:pt>
                <c:pt idx="3">
                  <c:v>-17.282800000000002</c:v>
                </c:pt>
                <c:pt idx="4">
                  <c:v>-15.88195</c:v>
                </c:pt>
                <c:pt idx="5">
                  <c:v>-14.5281</c:v>
                </c:pt>
                <c:pt idx="6">
                  <c:v>-13.376799999999999</c:v>
                </c:pt>
                <c:pt idx="7">
                  <c:v>-12.273300000000001</c:v>
                </c:pt>
                <c:pt idx="8">
                  <c:v>-11.126150000000001</c:v>
                </c:pt>
                <c:pt idx="9">
                  <c:v>-10.229799999999999</c:v>
                </c:pt>
                <c:pt idx="10">
                  <c:v>-9.5337200000000006</c:v>
                </c:pt>
                <c:pt idx="11">
                  <c:v>-8.7166399999999999</c:v>
                </c:pt>
                <c:pt idx="12">
                  <c:v>-8.0785300000000007</c:v>
                </c:pt>
                <c:pt idx="13">
                  <c:v>-7.3310500000000003</c:v>
                </c:pt>
                <c:pt idx="14">
                  <c:v>-6.8205600000000004</c:v>
                </c:pt>
                <c:pt idx="15">
                  <c:v>-6.2938299999999998</c:v>
                </c:pt>
                <c:pt idx="16">
                  <c:v>-5.6897450000000003</c:v>
                </c:pt>
                <c:pt idx="17">
                  <c:v>-5.1475200000000001</c:v>
                </c:pt>
                <c:pt idx="18">
                  <c:v>-4.5973100000000002</c:v>
                </c:pt>
                <c:pt idx="19">
                  <c:v>-4.0712700000000002</c:v>
                </c:pt>
                <c:pt idx="20">
                  <c:v>-3.5702850000000002</c:v>
                </c:pt>
                <c:pt idx="21">
                  <c:v>-3.1385900000000002</c:v>
                </c:pt>
                <c:pt idx="22">
                  <c:v>-2.7753800000000002</c:v>
                </c:pt>
                <c:pt idx="23">
                  <c:v>-2.3762599999999998</c:v>
                </c:pt>
                <c:pt idx="24">
                  <c:v>-1.96638</c:v>
                </c:pt>
                <c:pt idx="25">
                  <c:v>-1.5833200000000001</c:v>
                </c:pt>
                <c:pt idx="26">
                  <c:v>-1.261935</c:v>
                </c:pt>
                <c:pt idx="27">
                  <c:v>-0.93416100000000002</c:v>
                </c:pt>
                <c:pt idx="28">
                  <c:v>-0.55010349999999997</c:v>
                </c:pt>
                <c:pt idx="29">
                  <c:v>-0.20183499999999999</c:v>
                </c:pt>
                <c:pt idx="30">
                  <c:v>0.1043925</c:v>
                </c:pt>
                <c:pt idx="31">
                  <c:v>0.416522</c:v>
                </c:pt>
                <c:pt idx="32">
                  <c:v>0.725387</c:v>
                </c:pt>
                <c:pt idx="33">
                  <c:v>1.0273099999999999</c:v>
                </c:pt>
                <c:pt idx="34">
                  <c:v>1.35904</c:v>
                </c:pt>
                <c:pt idx="35">
                  <c:v>1.6332599999999999</c:v>
                </c:pt>
                <c:pt idx="36">
                  <c:v>1.9009050000000001</c:v>
                </c:pt>
                <c:pt idx="37">
                  <c:v>2.1569699999999998</c:v>
                </c:pt>
                <c:pt idx="38">
                  <c:v>2.4112800000000001</c:v>
                </c:pt>
                <c:pt idx="39">
                  <c:v>2.7178800000000001</c:v>
                </c:pt>
                <c:pt idx="40">
                  <c:v>2.9644650000000001</c:v>
                </c:pt>
                <c:pt idx="41">
                  <c:v>3.2705899999999999</c:v>
                </c:pt>
                <c:pt idx="42">
                  <c:v>3.5620799999999999</c:v>
                </c:pt>
                <c:pt idx="43">
                  <c:v>3.8843899999999998</c:v>
                </c:pt>
                <c:pt idx="44">
                  <c:v>4.2050200000000002</c:v>
                </c:pt>
                <c:pt idx="45">
                  <c:v>4.4635100000000003</c:v>
                </c:pt>
                <c:pt idx="46">
                  <c:v>4.7539999999999996</c:v>
                </c:pt>
                <c:pt idx="47">
                  <c:v>5.0052099999999999</c:v>
                </c:pt>
                <c:pt idx="48">
                  <c:v>5.3243200000000002</c:v>
                </c:pt>
                <c:pt idx="49">
                  <c:v>5.6295400000000004</c:v>
                </c:pt>
                <c:pt idx="50">
                  <c:v>5.9527700000000001</c:v>
                </c:pt>
                <c:pt idx="51">
                  <c:v>6.2655599999999998</c:v>
                </c:pt>
                <c:pt idx="52">
                  <c:v>6.4909600000000003</c:v>
                </c:pt>
                <c:pt idx="53">
                  <c:v>6.7519900000000002</c:v>
                </c:pt>
                <c:pt idx="54">
                  <c:v>7.0220399999999996</c:v>
                </c:pt>
                <c:pt idx="55">
                  <c:v>7.3073199999999998</c:v>
                </c:pt>
                <c:pt idx="56">
                  <c:v>7.6157500000000002</c:v>
                </c:pt>
                <c:pt idx="57">
                  <c:v>7.8872900000000001</c:v>
                </c:pt>
                <c:pt idx="58">
                  <c:v>8.2275899999999993</c:v>
                </c:pt>
                <c:pt idx="59">
                  <c:v>8.5650499999999994</c:v>
                </c:pt>
                <c:pt idx="60">
                  <c:v>8.8123500000000003</c:v>
                </c:pt>
                <c:pt idx="61">
                  <c:v>9.0976199999999992</c:v>
                </c:pt>
                <c:pt idx="62">
                  <c:v>9.3635599999999997</c:v>
                </c:pt>
                <c:pt idx="63">
                  <c:v>9.6802899999999994</c:v>
                </c:pt>
                <c:pt idx="64">
                  <c:v>9.9821899999999992</c:v>
                </c:pt>
                <c:pt idx="65">
                  <c:v>10.3308</c:v>
                </c:pt>
                <c:pt idx="66">
                  <c:v>10.665100000000001</c:v>
                </c:pt>
                <c:pt idx="67">
                  <c:v>10.9735</c:v>
                </c:pt>
                <c:pt idx="68">
                  <c:v>11.31085</c:v>
                </c:pt>
                <c:pt idx="69">
                  <c:v>11.677899999999999</c:v>
                </c:pt>
                <c:pt idx="70">
                  <c:v>12.0389</c:v>
                </c:pt>
                <c:pt idx="71">
                  <c:v>12.392899999999999</c:v>
                </c:pt>
                <c:pt idx="72">
                  <c:v>12.6951</c:v>
                </c:pt>
                <c:pt idx="73">
                  <c:v>13.1402</c:v>
                </c:pt>
                <c:pt idx="74">
                  <c:v>13.55505</c:v>
                </c:pt>
                <c:pt idx="75">
                  <c:v>13.9344</c:v>
                </c:pt>
                <c:pt idx="76">
                  <c:v>14.3567</c:v>
                </c:pt>
                <c:pt idx="77">
                  <c:v>14.696199999999999</c:v>
                </c:pt>
                <c:pt idx="78">
                  <c:v>15.006500000000001</c:v>
                </c:pt>
                <c:pt idx="79">
                  <c:v>15.366899999999999</c:v>
                </c:pt>
                <c:pt idx="80">
                  <c:v>15.74015</c:v>
                </c:pt>
                <c:pt idx="81">
                  <c:v>16.105599999999999</c:v>
                </c:pt>
                <c:pt idx="82">
                  <c:v>16.48235</c:v>
                </c:pt>
                <c:pt idx="83">
                  <c:v>16.888100000000001</c:v>
                </c:pt>
                <c:pt idx="84">
                  <c:v>17.248000000000001</c:v>
                </c:pt>
                <c:pt idx="85">
                  <c:v>17.637499999999999</c:v>
                </c:pt>
                <c:pt idx="86">
                  <c:v>18.073799999999999</c:v>
                </c:pt>
                <c:pt idx="87">
                  <c:v>18.5855</c:v>
                </c:pt>
                <c:pt idx="88">
                  <c:v>19.039899999999999</c:v>
                </c:pt>
                <c:pt idx="89">
                  <c:v>19.6097</c:v>
                </c:pt>
                <c:pt idx="90">
                  <c:v>20.199349999999999</c:v>
                </c:pt>
                <c:pt idx="91">
                  <c:v>20.883600000000001</c:v>
                </c:pt>
                <c:pt idx="92">
                  <c:v>21.4894</c:v>
                </c:pt>
                <c:pt idx="93">
                  <c:v>22.3064</c:v>
                </c:pt>
                <c:pt idx="94">
                  <c:v>23.182400000000001</c:v>
                </c:pt>
                <c:pt idx="95">
                  <c:v>24.216100000000001</c:v>
                </c:pt>
                <c:pt idx="96">
                  <c:v>25.505649999999999</c:v>
                </c:pt>
                <c:pt idx="97">
                  <c:v>26.791899999999998</c:v>
                </c:pt>
                <c:pt idx="98">
                  <c:v>28.718399999999999</c:v>
                </c:pt>
                <c:pt idx="99">
                  <c:v>39.242699999999999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Data'!$CF$24:$CF$123</c:f>
              <c:numCache>
                <c:formatCode>0.00</c:formatCode>
                <c:ptCount val="100"/>
                <c:pt idx="0">
                  <c:v>-10.717700000000001</c:v>
                </c:pt>
                <c:pt idx="1">
                  <c:v>-8.8545999999999996</c:v>
                </c:pt>
                <c:pt idx="2">
                  <c:v>-7.6390000000000002</c:v>
                </c:pt>
                <c:pt idx="3">
                  <c:v>-7.1542000000000003</c:v>
                </c:pt>
                <c:pt idx="4">
                  <c:v>-5.8883000000000001</c:v>
                </c:pt>
                <c:pt idx="5">
                  <c:v>-5.0183999999999997</c:v>
                </c:pt>
                <c:pt idx="6">
                  <c:v>-4.3883999999999999</c:v>
                </c:pt>
                <c:pt idx="7">
                  <c:v>-3.5415000000000001</c:v>
                </c:pt>
                <c:pt idx="8">
                  <c:v>-2.8069999999999999</c:v>
                </c:pt>
                <c:pt idx="9">
                  <c:v>-2.2309000000000001</c:v>
                </c:pt>
                <c:pt idx="10">
                  <c:v>-1.9208000000000001</c:v>
                </c:pt>
                <c:pt idx="11">
                  <c:v>-1.3345</c:v>
                </c:pt>
                <c:pt idx="12">
                  <c:v>-1.0339</c:v>
                </c:pt>
                <c:pt idx="13">
                  <c:v>-0.47920000000000001</c:v>
                </c:pt>
                <c:pt idx="14">
                  <c:v>-0.14219999999999999</c:v>
                </c:pt>
                <c:pt idx="15">
                  <c:v>0.23430000000000001</c:v>
                </c:pt>
                <c:pt idx="16">
                  <c:v>0.52059999999999995</c:v>
                </c:pt>
                <c:pt idx="17">
                  <c:v>0.7722</c:v>
                </c:pt>
                <c:pt idx="18">
                  <c:v>1.0597000000000001</c:v>
                </c:pt>
                <c:pt idx="19">
                  <c:v>1.3976</c:v>
                </c:pt>
                <c:pt idx="20">
                  <c:v>1.5832999999999999</c:v>
                </c:pt>
                <c:pt idx="21">
                  <c:v>1.8954</c:v>
                </c:pt>
                <c:pt idx="22">
                  <c:v>2.1856</c:v>
                </c:pt>
                <c:pt idx="23">
                  <c:v>2.4251999999999998</c:v>
                </c:pt>
                <c:pt idx="24">
                  <c:v>2.6983999999999999</c:v>
                </c:pt>
                <c:pt idx="25">
                  <c:v>2.9969999999999999</c:v>
                </c:pt>
                <c:pt idx="26">
                  <c:v>3.2612999999999999</c:v>
                </c:pt>
                <c:pt idx="27">
                  <c:v>3.4887000000000001</c:v>
                </c:pt>
                <c:pt idx="28">
                  <c:v>3.7557999999999998</c:v>
                </c:pt>
                <c:pt idx="29">
                  <c:v>3.9643999999999999</c:v>
                </c:pt>
                <c:pt idx="30">
                  <c:v>4.1596000000000002</c:v>
                </c:pt>
                <c:pt idx="31">
                  <c:v>4.4450000000000003</c:v>
                </c:pt>
                <c:pt idx="32">
                  <c:v>4.7754000000000003</c:v>
                </c:pt>
                <c:pt idx="33">
                  <c:v>4.9960000000000004</c:v>
                </c:pt>
                <c:pt idx="34">
                  <c:v>5.2804000000000002</c:v>
                </c:pt>
                <c:pt idx="35">
                  <c:v>5.6143999999999998</c:v>
                </c:pt>
                <c:pt idx="36">
                  <c:v>5.8251999999999997</c:v>
                </c:pt>
                <c:pt idx="37">
                  <c:v>6.0621999999999998</c:v>
                </c:pt>
                <c:pt idx="38">
                  <c:v>6.3174999999999999</c:v>
                </c:pt>
                <c:pt idx="39">
                  <c:v>6.6498999999999997</c:v>
                </c:pt>
                <c:pt idx="40">
                  <c:v>6.9371999999999998</c:v>
                </c:pt>
                <c:pt idx="41">
                  <c:v>7.2001999999999997</c:v>
                </c:pt>
                <c:pt idx="42">
                  <c:v>7.6056999999999997</c:v>
                </c:pt>
                <c:pt idx="43">
                  <c:v>7.8346999999999998</c:v>
                </c:pt>
                <c:pt idx="44">
                  <c:v>8.1122999999999994</c:v>
                </c:pt>
                <c:pt idx="45">
                  <c:v>8.3912999999999993</c:v>
                </c:pt>
                <c:pt idx="46">
                  <c:v>8.6326999999999998</c:v>
                </c:pt>
                <c:pt idx="47">
                  <c:v>8.91</c:v>
                </c:pt>
                <c:pt idx="48">
                  <c:v>9.2805999999999997</c:v>
                </c:pt>
                <c:pt idx="49">
                  <c:v>9.6829999999999998</c:v>
                </c:pt>
                <c:pt idx="50">
                  <c:v>9.9197000000000006</c:v>
                </c:pt>
                <c:pt idx="51">
                  <c:v>10.2957</c:v>
                </c:pt>
                <c:pt idx="52">
                  <c:v>10.5215</c:v>
                </c:pt>
                <c:pt idx="53">
                  <c:v>10.850199999999999</c:v>
                </c:pt>
                <c:pt idx="54">
                  <c:v>11.1927</c:v>
                </c:pt>
                <c:pt idx="55">
                  <c:v>11.4556</c:v>
                </c:pt>
                <c:pt idx="56">
                  <c:v>11.684799999999999</c:v>
                </c:pt>
                <c:pt idx="57">
                  <c:v>11.902900000000001</c:v>
                </c:pt>
                <c:pt idx="58">
                  <c:v>12.145</c:v>
                </c:pt>
                <c:pt idx="59">
                  <c:v>12.396699999999999</c:v>
                </c:pt>
                <c:pt idx="60">
                  <c:v>12.6143</c:v>
                </c:pt>
                <c:pt idx="61">
                  <c:v>13.068300000000001</c:v>
                </c:pt>
                <c:pt idx="62">
                  <c:v>13.2569</c:v>
                </c:pt>
                <c:pt idx="63">
                  <c:v>13.431100000000001</c:v>
                </c:pt>
                <c:pt idx="64">
                  <c:v>13.671799999999999</c:v>
                </c:pt>
                <c:pt idx="65">
                  <c:v>14.067600000000001</c:v>
                </c:pt>
                <c:pt idx="66">
                  <c:v>14.258599999999999</c:v>
                </c:pt>
                <c:pt idx="67">
                  <c:v>14.411</c:v>
                </c:pt>
                <c:pt idx="68">
                  <c:v>14.7788</c:v>
                </c:pt>
                <c:pt idx="69">
                  <c:v>15.126300000000001</c:v>
                </c:pt>
                <c:pt idx="70">
                  <c:v>15.308400000000001</c:v>
                </c:pt>
                <c:pt idx="71">
                  <c:v>15.443099999999999</c:v>
                </c:pt>
                <c:pt idx="72">
                  <c:v>15.802300000000001</c:v>
                </c:pt>
                <c:pt idx="73">
                  <c:v>16.008900000000001</c:v>
                </c:pt>
                <c:pt idx="74">
                  <c:v>16.177099999999999</c:v>
                </c:pt>
                <c:pt idx="75">
                  <c:v>16.340599999999998</c:v>
                </c:pt>
                <c:pt idx="76">
                  <c:v>17.013200000000001</c:v>
                </c:pt>
                <c:pt idx="77">
                  <c:v>17.179300000000001</c:v>
                </c:pt>
                <c:pt idx="78">
                  <c:v>17.552399999999999</c:v>
                </c:pt>
                <c:pt idx="79">
                  <c:v>17.924399999999999</c:v>
                </c:pt>
                <c:pt idx="80">
                  <c:v>18.161000000000001</c:v>
                </c:pt>
                <c:pt idx="81">
                  <c:v>18.472799999999999</c:v>
                </c:pt>
                <c:pt idx="82">
                  <c:v>18.911100000000001</c:v>
                </c:pt>
                <c:pt idx="83">
                  <c:v>19.125499999999999</c:v>
                </c:pt>
                <c:pt idx="84">
                  <c:v>19.468</c:v>
                </c:pt>
                <c:pt idx="85">
                  <c:v>19.888100000000001</c:v>
                </c:pt>
                <c:pt idx="86">
                  <c:v>20.0943</c:v>
                </c:pt>
                <c:pt idx="87">
                  <c:v>20.444199999999999</c:v>
                </c:pt>
                <c:pt idx="88">
                  <c:v>20.879899999999999</c:v>
                </c:pt>
                <c:pt idx="89">
                  <c:v>21.1374</c:v>
                </c:pt>
                <c:pt idx="90">
                  <c:v>21.607399999999998</c:v>
                </c:pt>
                <c:pt idx="91">
                  <c:v>22.012899999999998</c:v>
                </c:pt>
                <c:pt idx="92">
                  <c:v>22.367699999999999</c:v>
                </c:pt>
                <c:pt idx="93">
                  <c:v>23.032</c:v>
                </c:pt>
                <c:pt idx="94">
                  <c:v>23.716899999999999</c:v>
                </c:pt>
                <c:pt idx="95">
                  <c:v>24.051500000000001</c:v>
                </c:pt>
                <c:pt idx="96">
                  <c:v>24.901</c:v>
                </c:pt>
                <c:pt idx="97">
                  <c:v>25.500599999999999</c:v>
                </c:pt>
                <c:pt idx="98">
                  <c:v>26.0459</c:v>
                </c:pt>
                <c:pt idx="99">
                  <c:v>27.039100000000001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Data'!$CG$24:$CG$123</c:f>
              <c:numCache>
                <c:formatCode>General</c:formatCode>
                <c:ptCount val="100"/>
                <c:pt idx="0">
                  <c:v>-17.100000000000001</c:v>
                </c:pt>
                <c:pt idx="1">
                  <c:v>-14.5</c:v>
                </c:pt>
                <c:pt idx="2">
                  <c:v>-12.7</c:v>
                </c:pt>
                <c:pt idx="3">
                  <c:v>-11.4</c:v>
                </c:pt>
                <c:pt idx="4">
                  <c:v>-10.3</c:v>
                </c:pt>
                <c:pt idx="5">
                  <c:v>-9.3000000000000007</c:v>
                </c:pt>
                <c:pt idx="6">
                  <c:v>-8.5</c:v>
                </c:pt>
                <c:pt idx="7">
                  <c:v>-7.8</c:v>
                </c:pt>
                <c:pt idx="8">
                  <c:v>-7.1</c:v>
                </c:pt>
                <c:pt idx="9">
                  <c:v>-6.5</c:v>
                </c:pt>
                <c:pt idx="10">
                  <c:v>-5.9</c:v>
                </c:pt>
                <c:pt idx="11">
                  <c:v>-5.3</c:v>
                </c:pt>
                <c:pt idx="12">
                  <c:v>-4.8</c:v>
                </c:pt>
                <c:pt idx="13">
                  <c:v>-4.3</c:v>
                </c:pt>
                <c:pt idx="14">
                  <c:v>-3.8</c:v>
                </c:pt>
                <c:pt idx="15">
                  <c:v>-3.4</c:v>
                </c:pt>
                <c:pt idx="16">
                  <c:v>-3</c:v>
                </c:pt>
                <c:pt idx="17">
                  <c:v>-2.6</c:v>
                </c:pt>
                <c:pt idx="18">
                  <c:v>-2.2000000000000002</c:v>
                </c:pt>
                <c:pt idx="19">
                  <c:v>-1.9</c:v>
                </c:pt>
                <c:pt idx="20">
                  <c:v>-1.5</c:v>
                </c:pt>
                <c:pt idx="21">
                  <c:v>-1.0999999999999901</c:v>
                </c:pt>
                <c:pt idx="22">
                  <c:v>-0.79999999999999705</c:v>
                </c:pt>
                <c:pt idx="23">
                  <c:v>-0.39999999999999902</c:v>
                </c:pt>
                <c:pt idx="24">
                  <c:v>-9.9999999999994302E-2</c:v>
                </c:pt>
                <c:pt idx="25">
                  <c:v>0.19999999999999599</c:v>
                </c:pt>
                <c:pt idx="26">
                  <c:v>0.59999999999999398</c:v>
                </c:pt>
                <c:pt idx="27">
                  <c:v>0.89999999999999902</c:v>
                </c:pt>
                <c:pt idx="28">
                  <c:v>1.2</c:v>
                </c:pt>
                <c:pt idx="29">
                  <c:v>1.5</c:v>
                </c:pt>
                <c:pt idx="30">
                  <c:v>1.8</c:v>
                </c:pt>
                <c:pt idx="31">
                  <c:v>2.1</c:v>
                </c:pt>
                <c:pt idx="32">
                  <c:v>2.2999999999999998</c:v>
                </c:pt>
                <c:pt idx="33">
                  <c:v>2.6</c:v>
                </c:pt>
                <c:pt idx="34">
                  <c:v>2.9</c:v>
                </c:pt>
                <c:pt idx="35">
                  <c:v>3.2</c:v>
                </c:pt>
                <c:pt idx="36">
                  <c:v>3.5</c:v>
                </c:pt>
                <c:pt idx="37">
                  <c:v>3.8</c:v>
                </c:pt>
                <c:pt idx="38">
                  <c:v>4</c:v>
                </c:pt>
                <c:pt idx="39">
                  <c:v>4.3</c:v>
                </c:pt>
                <c:pt idx="40">
                  <c:v>4.5999999999999996</c:v>
                </c:pt>
                <c:pt idx="41">
                  <c:v>4.9000000000000004</c:v>
                </c:pt>
                <c:pt idx="42">
                  <c:v>5.2</c:v>
                </c:pt>
                <c:pt idx="43">
                  <c:v>5.4</c:v>
                </c:pt>
                <c:pt idx="44">
                  <c:v>5.7</c:v>
                </c:pt>
                <c:pt idx="45">
                  <c:v>6</c:v>
                </c:pt>
                <c:pt idx="46">
                  <c:v>6.3</c:v>
                </c:pt>
                <c:pt idx="47">
                  <c:v>6.5</c:v>
                </c:pt>
                <c:pt idx="48">
                  <c:v>6.8</c:v>
                </c:pt>
                <c:pt idx="49">
                  <c:v>7.1</c:v>
                </c:pt>
                <c:pt idx="50">
                  <c:v>7.3</c:v>
                </c:pt>
                <c:pt idx="51">
                  <c:v>7.6</c:v>
                </c:pt>
                <c:pt idx="52">
                  <c:v>7.9</c:v>
                </c:pt>
                <c:pt idx="53">
                  <c:v>8.1</c:v>
                </c:pt>
                <c:pt idx="54">
                  <c:v>8.4</c:v>
                </c:pt>
                <c:pt idx="55">
                  <c:v>8.6999999999999993</c:v>
                </c:pt>
                <c:pt idx="56">
                  <c:v>8.9</c:v>
                </c:pt>
                <c:pt idx="57">
                  <c:v>9.1999999999999993</c:v>
                </c:pt>
                <c:pt idx="58">
                  <c:v>9.5</c:v>
                </c:pt>
                <c:pt idx="59">
                  <c:v>9.6999999999999993</c:v>
                </c:pt>
                <c:pt idx="60">
                  <c:v>10</c:v>
                </c:pt>
                <c:pt idx="61">
                  <c:v>10.3</c:v>
                </c:pt>
                <c:pt idx="62">
                  <c:v>10.6</c:v>
                </c:pt>
                <c:pt idx="63">
                  <c:v>10.8</c:v>
                </c:pt>
                <c:pt idx="64">
                  <c:v>11.1</c:v>
                </c:pt>
                <c:pt idx="65">
                  <c:v>11.4</c:v>
                </c:pt>
                <c:pt idx="66">
                  <c:v>11.7</c:v>
                </c:pt>
                <c:pt idx="67">
                  <c:v>12</c:v>
                </c:pt>
                <c:pt idx="68">
                  <c:v>12.3</c:v>
                </c:pt>
                <c:pt idx="69">
                  <c:v>12.5</c:v>
                </c:pt>
                <c:pt idx="70">
                  <c:v>12.8</c:v>
                </c:pt>
                <c:pt idx="71">
                  <c:v>13.1</c:v>
                </c:pt>
                <c:pt idx="72">
                  <c:v>13.5</c:v>
                </c:pt>
                <c:pt idx="73">
                  <c:v>13.8</c:v>
                </c:pt>
                <c:pt idx="74">
                  <c:v>14.1</c:v>
                </c:pt>
                <c:pt idx="75">
                  <c:v>14.4</c:v>
                </c:pt>
                <c:pt idx="76">
                  <c:v>14.7</c:v>
                </c:pt>
                <c:pt idx="77">
                  <c:v>15.1</c:v>
                </c:pt>
                <c:pt idx="78">
                  <c:v>15.4</c:v>
                </c:pt>
                <c:pt idx="79">
                  <c:v>15.8</c:v>
                </c:pt>
                <c:pt idx="80">
                  <c:v>16.2</c:v>
                </c:pt>
                <c:pt idx="81">
                  <c:v>16.5</c:v>
                </c:pt>
                <c:pt idx="82">
                  <c:v>16.899999999999999</c:v>
                </c:pt>
                <c:pt idx="83">
                  <c:v>17.399999999999999</c:v>
                </c:pt>
                <c:pt idx="84">
                  <c:v>17.8</c:v>
                </c:pt>
                <c:pt idx="85">
                  <c:v>18.2</c:v>
                </c:pt>
                <c:pt idx="86">
                  <c:v>18.600000000000001</c:v>
                </c:pt>
                <c:pt idx="87">
                  <c:v>19.100000000000001</c:v>
                </c:pt>
                <c:pt idx="88">
                  <c:v>19.600000000000001</c:v>
                </c:pt>
                <c:pt idx="89">
                  <c:v>20.2</c:v>
                </c:pt>
                <c:pt idx="90">
                  <c:v>20.8</c:v>
                </c:pt>
                <c:pt idx="91">
                  <c:v>21.4</c:v>
                </c:pt>
                <c:pt idx="92">
                  <c:v>22.1</c:v>
                </c:pt>
                <c:pt idx="93">
                  <c:v>22.9</c:v>
                </c:pt>
                <c:pt idx="94">
                  <c:v>23.8</c:v>
                </c:pt>
                <c:pt idx="95">
                  <c:v>24.9</c:v>
                </c:pt>
                <c:pt idx="96">
                  <c:v>26.2</c:v>
                </c:pt>
                <c:pt idx="97">
                  <c:v>27.8</c:v>
                </c:pt>
                <c:pt idx="98">
                  <c:v>30.4</c:v>
                </c:pt>
                <c:pt idx="99">
                  <c:v>40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440320"/>
        <c:axId val="140442240"/>
      </c:scatterChart>
      <c:valAx>
        <c:axId val="14044032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442240"/>
        <c:crosses val="autoZero"/>
        <c:crossBetween val="midCat"/>
      </c:valAx>
      <c:valAx>
        <c:axId val="140442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44032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5327605165480224"/>
          <c:h val="0.426402541299953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-6.9773889647397498</c:v>
                </c:pt>
                <c:pt idx="1">
                  <c:v>-3.5402233134924099</c:v>
                </c:pt>
                <c:pt idx="2">
                  <c:v>-1.2197982765526101</c:v>
                </c:pt>
                <c:pt idx="3">
                  <c:v>0.67472026647317296</c:v>
                </c:pt>
                <c:pt idx="4">
                  <c:v>2.4365399185363801</c:v>
                </c:pt>
                <c:pt idx="5">
                  <c:v>3.8410852736954002</c:v>
                </c:pt>
                <c:pt idx="6">
                  <c:v>4.8836781246297498</c:v>
                </c:pt>
                <c:pt idx="7">
                  <c:v>6.2973132431884702</c:v>
                </c:pt>
                <c:pt idx="8">
                  <c:v>7.0551014212614396</c:v>
                </c:pt>
                <c:pt idx="9">
                  <c:v>7.99843157926058</c:v>
                </c:pt>
                <c:pt idx="10">
                  <c:v>8.9146281257145308</c:v>
                </c:pt>
                <c:pt idx="11">
                  <c:v>9.6911532038122505</c:v>
                </c:pt>
                <c:pt idx="12">
                  <c:v>10.3987621227503</c:v>
                </c:pt>
                <c:pt idx="13">
                  <c:v>11.2948340949245</c:v>
                </c:pt>
                <c:pt idx="14">
                  <c:v>12.043584129456701</c:v>
                </c:pt>
                <c:pt idx="15">
                  <c:v>12.8898479701621</c:v>
                </c:pt>
                <c:pt idx="16">
                  <c:v>13.415839364819799</c:v>
                </c:pt>
                <c:pt idx="17">
                  <c:v>13.9479379721898</c:v>
                </c:pt>
                <c:pt idx="18">
                  <c:v>14.474097426405001</c:v>
                </c:pt>
                <c:pt idx="19">
                  <c:v>14.948188739587</c:v>
                </c:pt>
                <c:pt idx="20">
                  <c:v>15.3740134928525</c:v>
                </c:pt>
                <c:pt idx="21">
                  <c:v>15.955618215689601</c:v>
                </c:pt>
                <c:pt idx="22">
                  <c:v>16.615180373958601</c:v>
                </c:pt>
                <c:pt idx="23">
                  <c:v>17.051104644936501</c:v>
                </c:pt>
                <c:pt idx="24">
                  <c:v>17.4972883397954</c:v>
                </c:pt>
                <c:pt idx="25">
                  <c:v>17.9968434324288</c:v>
                </c:pt>
                <c:pt idx="26">
                  <c:v>18.342178552931198</c:v>
                </c:pt>
                <c:pt idx="27">
                  <c:v>18.765446199563701</c:v>
                </c:pt>
                <c:pt idx="28">
                  <c:v>19.273238966412698</c:v>
                </c:pt>
                <c:pt idx="29">
                  <c:v>19.688737567368101</c:v>
                </c:pt>
                <c:pt idx="30">
                  <c:v>20.0815019561927</c:v>
                </c:pt>
                <c:pt idx="31">
                  <c:v>20.417365913945101</c:v>
                </c:pt>
                <c:pt idx="32">
                  <c:v>20.7105025703314</c:v>
                </c:pt>
                <c:pt idx="33">
                  <c:v>21.012316913810899</c:v>
                </c:pt>
                <c:pt idx="34">
                  <c:v>21.334806432218802</c:v>
                </c:pt>
                <c:pt idx="35">
                  <c:v>21.475372549857902</c:v>
                </c:pt>
                <c:pt idx="36">
                  <c:v>21.926658168690899</c:v>
                </c:pt>
                <c:pt idx="37">
                  <c:v>22.174947598182101</c:v>
                </c:pt>
                <c:pt idx="38">
                  <c:v>22.442744578180498</c:v>
                </c:pt>
                <c:pt idx="39">
                  <c:v>22.669574769809</c:v>
                </c:pt>
                <c:pt idx="40">
                  <c:v>22.9073957232991</c:v>
                </c:pt>
                <c:pt idx="41">
                  <c:v>23.1760283493754</c:v>
                </c:pt>
                <c:pt idx="42">
                  <c:v>23.376882609001999</c:v>
                </c:pt>
                <c:pt idx="43">
                  <c:v>23.6310950931036</c:v>
                </c:pt>
                <c:pt idx="44">
                  <c:v>23.8696040600007</c:v>
                </c:pt>
                <c:pt idx="45">
                  <c:v>24.0974217914933</c:v>
                </c:pt>
                <c:pt idx="46">
                  <c:v>24.2269734262354</c:v>
                </c:pt>
                <c:pt idx="47">
                  <c:v>24.469594993583101</c:v>
                </c:pt>
                <c:pt idx="48">
                  <c:v>24.643522826032498</c:v>
                </c:pt>
                <c:pt idx="49">
                  <c:v>24.802356622807501</c:v>
                </c:pt>
                <c:pt idx="50">
                  <c:v>25.0005465258557</c:v>
                </c:pt>
                <c:pt idx="51">
                  <c:v>25.244654462874902</c:v>
                </c:pt>
                <c:pt idx="52">
                  <c:v>25.463010188937499</c:v>
                </c:pt>
                <c:pt idx="53">
                  <c:v>25.679055990723501</c:v>
                </c:pt>
                <c:pt idx="54">
                  <c:v>25.889253854998</c:v>
                </c:pt>
                <c:pt idx="55">
                  <c:v>26.0139730506476</c:v>
                </c:pt>
                <c:pt idx="56">
                  <c:v>26.2035800687493</c:v>
                </c:pt>
                <c:pt idx="57">
                  <c:v>26.421915794978499</c:v>
                </c:pt>
                <c:pt idx="58">
                  <c:v>26.601014765854799</c:v>
                </c:pt>
                <c:pt idx="59">
                  <c:v>26.8008383602766</c:v>
                </c:pt>
                <c:pt idx="60">
                  <c:v>27.0656449641594</c:v>
                </c:pt>
                <c:pt idx="61">
                  <c:v>27.286317419981799</c:v>
                </c:pt>
                <c:pt idx="62">
                  <c:v>27.471217932095399</c:v>
                </c:pt>
                <c:pt idx="63">
                  <c:v>27.687539842441499</c:v>
                </c:pt>
                <c:pt idx="64">
                  <c:v>27.9914598631022</c:v>
                </c:pt>
                <c:pt idx="65">
                  <c:v>28.111380599517599</c:v>
                </c:pt>
                <c:pt idx="66">
                  <c:v>28.327019089857</c:v>
                </c:pt>
                <c:pt idx="67">
                  <c:v>28.519099486431202</c:v>
                </c:pt>
                <c:pt idx="68">
                  <c:v>28.630171438530098</c:v>
                </c:pt>
                <c:pt idx="69">
                  <c:v>28.9471737272419</c:v>
                </c:pt>
                <c:pt idx="70">
                  <c:v>29.053985281339301</c:v>
                </c:pt>
                <c:pt idx="71">
                  <c:v>29.2966057484897</c:v>
                </c:pt>
                <c:pt idx="72">
                  <c:v>29.483326369441901</c:v>
                </c:pt>
                <c:pt idx="73">
                  <c:v>29.775396823853001</c:v>
                </c:pt>
                <c:pt idx="74">
                  <c:v>29.998521493007299</c:v>
                </c:pt>
                <c:pt idx="75">
                  <c:v>30.227253908207299</c:v>
                </c:pt>
                <c:pt idx="76">
                  <c:v>30.494672471691398</c:v>
                </c:pt>
                <c:pt idx="77">
                  <c:v>30.759002587082801</c:v>
                </c:pt>
                <c:pt idx="78">
                  <c:v>31.056556490488099</c:v>
                </c:pt>
                <c:pt idx="79">
                  <c:v>31.240947498131298</c:v>
                </c:pt>
                <c:pt idx="80">
                  <c:v>31.531773908444102</c:v>
                </c:pt>
                <c:pt idx="81">
                  <c:v>31.797575078987801</c:v>
                </c:pt>
                <c:pt idx="82">
                  <c:v>32.067903980939199</c:v>
                </c:pt>
                <c:pt idx="83">
                  <c:v>32.293481497958197</c:v>
                </c:pt>
                <c:pt idx="84">
                  <c:v>32.637247136321697</c:v>
                </c:pt>
                <c:pt idx="85">
                  <c:v>32.817862091471603</c:v>
                </c:pt>
                <c:pt idx="86">
                  <c:v>33.095125068917</c:v>
                </c:pt>
                <c:pt idx="87">
                  <c:v>33.517033803286999</c:v>
                </c:pt>
                <c:pt idx="88">
                  <c:v>33.812875834881403</c:v>
                </c:pt>
                <c:pt idx="89">
                  <c:v>34.1836814920755</c:v>
                </c:pt>
                <c:pt idx="90">
                  <c:v>34.629065228618401</c:v>
                </c:pt>
                <c:pt idx="91">
                  <c:v>35.022843808726698</c:v>
                </c:pt>
                <c:pt idx="92">
                  <c:v>35.649345666525498</c:v>
                </c:pt>
                <c:pt idx="93">
                  <c:v>36.140308080420198</c:v>
                </c:pt>
                <c:pt idx="94">
                  <c:v>36.878814833773603</c:v>
                </c:pt>
                <c:pt idx="95">
                  <c:v>37.584871272448801</c:v>
                </c:pt>
                <c:pt idx="96">
                  <c:v>38.480713491886398</c:v>
                </c:pt>
                <c:pt idx="97">
                  <c:v>39.570395319317797</c:v>
                </c:pt>
                <c:pt idx="98">
                  <c:v>41.434750507135099</c:v>
                </c:pt>
                <c:pt idx="99">
                  <c:v>47.604323482363299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-9.3435600000000001</c:v>
                </c:pt>
                <c:pt idx="1">
                  <c:v>-5.9252500000000001</c:v>
                </c:pt>
                <c:pt idx="2">
                  <c:v>-3.7482700000000002</c:v>
                </c:pt>
                <c:pt idx="3">
                  <c:v>-2.0762399999999999</c:v>
                </c:pt>
                <c:pt idx="4">
                  <c:v>-0.67735999999999996</c:v>
                </c:pt>
                <c:pt idx="5">
                  <c:v>0.55083000000000004</c:v>
                </c:pt>
                <c:pt idx="6">
                  <c:v>1.6638999999999999</c:v>
                </c:pt>
                <c:pt idx="7">
                  <c:v>2.6916600000000002</c:v>
                </c:pt>
                <c:pt idx="8">
                  <c:v>3.6527099999999999</c:v>
                </c:pt>
                <c:pt idx="9">
                  <c:v>4.5596199999999998</c:v>
                </c:pt>
                <c:pt idx="10">
                  <c:v>5.4179300000000001</c:v>
                </c:pt>
                <c:pt idx="11">
                  <c:v>6.2349100000000002</c:v>
                </c:pt>
                <c:pt idx="12">
                  <c:v>7.0132300000000001</c:v>
                </c:pt>
                <c:pt idx="13">
                  <c:v>7.7544599999999999</c:v>
                </c:pt>
                <c:pt idx="14">
                  <c:v>8.4613800000000001</c:v>
                </c:pt>
                <c:pt idx="15">
                  <c:v>9.1341599999999996</c:v>
                </c:pt>
                <c:pt idx="16">
                  <c:v>9.7765599999999999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11.537699999999999</c:v>
                </c:pt>
                <c:pt idx="20">
                  <c:v>12.075749999999999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14.024570000000001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16.107479999999999</c:v>
                </c:pt>
                <c:pt idx="30">
                  <c:v>16.487030000000001</c:v>
                </c:pt>
                <c:pt idx="31">
                  <c:v>16.857130000000002</c:v>
                </c:pt>
                <c:pt idx="32">
                  <c:v>17.21697</c:v>
                </c:pt>
                <c:pt idx="33">
                  <c:v>17.567689999999999</c:v>
                </c:pt>
                <c:pt idx="34">
                  <c:v>17.90992</c:v>
                </c:pt>
                <c:pt idx="35">
                  <c:v>18.244240000000001</c:v>
                </c:pt>
                <c:pt idx="36">
                  <c:v>18.571339999999999</c:v>
                </c:pt>
                <c:pt idx="37">
                  <c:v>18.89142</c:v>
                </c:pt>
                <c:pt idx="38">
                  <c:v>19.204979999999999</c:v>
                </c:pt>
                <c:pt idx="39">
                  <c:v>19.512070000000001</c:v>
                </c:pt>
                <c:pt idx="40">
                  <c:v>19.81362</c:v>
                </c:pt>
                <c:pt idx="41">
                  <c:v>20.109839999999998</c:v>
                </c:pt>
                <c:pt idx="42">
                  <c:v>20.40072</c:v>
                </c:pt>
                <c:pt idx="43">
                  <c:v>20.686610000000002</c:v>
                </c:pt>
                <c:pt idx="44">
                  <c:v>20.968330000000002</c:v>
                </c:pt>
                <c:pt idx="45">
                  <c:v>21.245809999999999</c:v>
                </c:pt>
                <c:pt idx="46">
                  <c:v>21.519200000000001</c:v>
                </c:pt>
                <c:pt idx="47">
                  <c:v>21.78914</c:v>
                </c:pt>
                <c:pt idx="48">
                  <c:v>22.055779999999999</c:v>
                </c:pt>
                <c:pt idx="49">
                  <c:v>22.319410000000001</c:v>
                </c:pt>
                <c:pt idx="50">
                  <c:v>22.580249999999999</c:v>
                </c:pt>
                <c:pt idx="51">
                  <c:v>22.838539999999998</c:v>
                </c:pt>
                <c:pt idx="52">
                  <c:v>23.094370000000001</c:v>
                </c:pt>
                <c:pt idx="53">
                  <c:v>23.348020000000002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24.098800000000001</c:v>
                </c:pt>
                <c:pt idx="57">
                  <c:v>24.346329999999998</c:v>
                </c:pt>
                <c:pt idx="58">
                  <c:v>24.593029999999999</c:v>
                </c:pt>
                <c:pt idx="59">
                  <c:v>24.83888</c:v>
                </c:pt>
                <c:pt idx="60">
                  <c:v>25.084060000000001</c:v>
                </c:pt>
                <c:pt idx="61">
                  <c:v>25.329360000000001</c:v>
                </c:pt>
                <c:pt idx="62">
                  <c:v>25.574760000000001</c:v>
                </c:pt>
                <c:pt idx="63">
                  <c:v>25.820319999999999</c:v>
                </c:pt>
                <c:pt idx="64">
                  <c:v>26.066400000000002</c:v>
                </c:pt>
                <c:pt idx="65">
                  <c:v>26.313009999999998</c:v>
                </c:pt>
                <c:pt idx="66">
                  <c:v>26.56072</c:v>
                </c:pt>
                <c:pt idx="67">
                  <c:v>26.809550000000002</c:v>
                </c:pt>
                <c:pt idx="68">
                  <c:v>27.06025</c:v>
                </c:pt>
                <c:pt idx="69">
                  <c:v>27.312760000000001</c:v>
                </c:pt>
                <c:pt idx="70">
                  <c:v>27.567550000000001</c:v>
                </c:pt>
                <c:pt idx="71">
                  <c:v>27.824960000000001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28.889679999999998</c:v>
                </c:pt>
                <c:pt idx="76">
                  <c:v>29.167179999999998</c:v>
                </c:pt>
                <c:pt idx="77">
                  <c:v>29.450040000000001</c:v>
                </c:pt>
                <c:pt idx="78">
                  <c:v>29.739039999999999</c:v>
                </c:pt>
                <c:pt idx="79">
                  <c:v>30.03491</c:v>
                </c:pt>
                <c:pt idx="80">
                  <c:v>30.339089999999999</c:v>
                </c:pt>
                <c:pt idx="81">
                  <c:v>30.651669999999999</c:v>
                </c:pt>
                <c:pt idx="82">
                  <c:v>30.974450000000001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32.017330000000001</c:v>
                </c:pt>
                <c:pt idx="86">
                  <c:v>32.395339999999997</c:v>
                </c:pt>
                <c:pt idx="87">
                  <c:v>32.792740000000002</c:v>
                </c:pt>
                <c:pt idx="88">
                  <c:v>33.213340000000002</c:v>
                </c:pt>
                <c:pt idx="89">
                  <c:v>33.659509999999997</c:v>
                </c:pt>
                <c:pt idx="90">
                  <c:v>34.137320000000003</c:v>
                </c:pt>
                <c:pt idx="91">
                  <c:v>34.653449999999999</c:v>
                </c:pt>
                <c:pt idx="92">
                  <c:v>35.21808</c:v>
                </c:pt>
                <c:pt idx="93">
                  <c:v>35.843470000000003</c:v>
                </c:pt>
                <c:pt idx="94">
                  <c:v>36.548490000000001</c:v>
                </c:pt>
                <c:pt idx="95">
                  <c:v>37.365989999999996</c:v>
                </c:pt>
                <c:pt idx="96">
                  <c:v>38.351680000000002</c:v>
                </c:pt>
                <c:pt idx="97">
                  <c:v>39.626300000000001</c:v>
                </c:pt>
                <c:pt idx="98">
                  <c:v>41.545969999999997</c:v>
                </c:pt>
                <c:pt idx="99">
                  <c:v>59.974179999999997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Data'!$G$24:$G$123</c:f>
              <c:numCache>
                <c:formatCode>0.00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5.7983675999999997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Data'!$H$24:$H$123</c:f>
              <c:numCache>
                <c:formatCode>0.00</c:formatCode>
                <c:ptCount val="100"/>
                <c:pt idx="0">
                  <c:v>-5.7218999999999998</c:v>
                </c:pt>
                <c:pt idx="1">
                  <c:v>-3.5918000000000001</c:v>
                </c:pt>
                <c:pt idx="2">
                  <c:v>-2.0089999999999999</c:v>
                </c:pt>
                <c:pt idx="3">
                  <c:v>-0.51139999999999997</c:v>
                </c:pt>
                <c:pt idx="4">
                  <c:v>0.88560000000000005</c:v>
                </c:pt>
                <c:pt idx="5">
                  <c:v>2.1063000000000001</c:v>
                </c:pt>
                <c:pt idx="6">
                  <c:v>3.302</c:v>
                </c:pt>
                <c:pt idx="7">
                  <c:v>4.3537999999999997</c:v>
                </c:pt>
                <c:pt idx="8">
                  <c:v>5.3845999999999998</c:v>
                </c:pt>
                <c:pt idx="9">
                  <c:v>6.3388999999999998</c:v>
                </c:pt>
                <c:pt idx="10">
                  <c:v>7.2469000000000001</c:v>
                </c:pt>
                <c:pt idx="11">
                  <c:v>8.1280000000000001</c:v>
                </c:pt>
                <c:pt idx="12">
                  <c:v>8.9572000000000003</c:v>
                </c:pt>
                <c:pt idx="13">
                  <c:v>9.7670999999999992</c:v>
                </c:pt>
                <c:pt idx="14">
                  <c:v>10.485200000000001</c:v>
                </c:pt>
                <c:pt idx="15">
                  <c:v>11.1112</c:v>
                </c:pt>
                <c:pt idx="16">
                  <c:v>11.7753</c:v>
                </c:pt>
                <c:pt idx="17">
                  <c:v>12.399699999999999</c:v>
                </c:pt>
                <c:pt idx="18">
                  <c:v>12.966200000000001</c:v>
                </c:pt>
                <c:pt idx="19">
                  <c:v>13.5016</c:v>
                </c:pt>
                <c:pt idx="20">
                  <c:v>14.004</c:v>
                </c:pt>
                <c:pt idx="21">
                  <c:v>14.5243</c:v>
                </c:pt>
                <c:pt idx="22">
                  <c:v>15.0227</c:v>
                </c:pt>
                <c:pt idx="23">
                  <c:v>15.466200000000001</c:v>
                </c:pt>
                <c:pt idx="24">
                  <c:v>15.8781</c:v>
                </c:pt>
                <c:pt idx="25">
                  <c:v>16.2896</c:v>
                </c:pt>
                <c:pt idx="26">
                  <c:v>16.662099999999999</c:v>
                </c:pt>
                <c:pt idx="27">
                  <c:v>17.026199999999999</c:v>
                </c:pt>
                <c:pt idx="28">
                  <c:v>17.3691</c:v>
                </c:pt>
                <c:pt idx="29">
                  <c:v>17.695599999999999</c:v>
                </c:pt>
                <c:pt idx="30">
                  <c:v>18.0318</c:v>
                </c:pt>
                <c:pt idx="31">
                  <c:v>18.336600000000001</c:v>
                </c:pt>
                <c:pt idx="32">
                  <c:v>18.630500000000001</c:v>
                </c:pt>
                <c:pt idx="33">
                  <c:v>18.931699999999999</c:v>
                </c:pt>
                <c:pt idx="34">
                  <c:v>19.220700000000001</c:v>
                </c:pt>
                <c:pt idx="35">
                  <c:v>19.492599999999999</c:v>
                </c:pt>
                <c:pt idx="36">
                  <c:v>19.7653</c:v>
                </c:pt>
                <c:pt idx="37">
                  <c:v>20.026</c:v>
                </c:pt>
                <c:pt idx="38">
                  <c:v>20.305700000000002</c:v>
                </c:pt>
                <c:pt idx="39">
                  <c:v>20.568300000000001</c:v>
                </c:pt>
                <c:pt idx="40">
                  <c:v>20.843499999999999</c:v>
                </c:pt>
                <c:pt idx="41">
                  <c:v>21.111999999999998</c:v>
                </c:pt>
                <c:pt idx="42">
                  <c:v>21.364999999999998</c:v>
                </c:pt>
                <c:pt idx="43">
                  <c:v>21.6021</c:v>
                </c:pt>
                <c:pt idx="44">
                  <c:v>21.858000000000001</c:v>
                </c:pt>
                <c:pt idx="45">
                  <c:v>22.095800000000001</c:v>
                </c:pt>
                <c:pt idx="46">
                  <c:v>22.334599999999998</c:v>
                </c:pt>
                <c:pt idx="47">
                  <c:v>22.5718</c:v>
                </c:pt>
                <c:pt idx="48">
                  <c:v>22.806100000000001</c:v>
                </c:pt>
                <c:pt idx="49">
                  <c:v>23.036300000000001</c:v>
                </c:pt>
                <c:pt idx="50">
                  <c:v>23.258199999999999</c:v>
                </c:pt>
                <c:pt idx="51">
                  <c:v>23.48</c:v>
                </c:pt>
                <c:pt idx="52">
                  <c:v>23.6934</c:v>
                </c:pt>
                <c:pt idx="53">
                  <c:v>23.924399999999999</c:v>
                </c:pt>
                <c:pt idx="54">
                  <c:v>24.135200000000001</c:v>
                </c:pt>
                <c:pt idx="55">
                  <c:v>24.351099999999999</c:v>
                </c:pt>
                <c:pt idx="56">
                  <c:v>24.567399999999999</c:v>
                </c:pt>
                <c:pt idx="57">
                  <c:v>24.788799999999998</c:v>
                </c:pt>
                <c:pt idx="58">
                  <c:v>25.000599999999999</c:v>
                </c:pt>
                <c:pt idx="59">
                  <c:v>25.229099999999999</c:v>
                </c:pt>
                <c:pt idx="60">
                  <c:v>25.434699999999999</c:v>
                </c:pt>
                <c:pt idx="61">
                  <c:v>25.645700000000001</c:v>
                </c:pt>
                <c:pt idx="62">
                  <c:v>25.875299999999999</c:v>
                </c:pt>
                <c:pt idx="63">
                  <c:v>26.079899999999999</c:v>
                </c:pt>
                <c:pt idx="64">
                  <c:v>26.312999999999999</c:v>
                </c:pt>
                <c:pt idx="65">
                  <c:v>26.547799999999999</c:v>
                </c:pt>
                <c:pt idx="66">
                  <c:v>26.782499999999999</c:v>
                </c:pt>
                <c:pt idx="67">
                  <c:v>27.0243</c:v>
                </c:pt>
                <c:pt idx="68">
                  <c:v>27.260100000000001</c:v>
                </c:pt>
                <c:pt idx="69">
                  <c:v>27.5122</c:v>
                </c:pt>
                <c:pt idx="70">
                  <c:v>27.756499999999999</c:v>
                </c:pt>
                <c:pt idx="71">
                  <c:v>27.988800000000001</c:v>
                </c:pt>
                <c:pt idx="72">
                  <c:v>28.245000000000001</c:v>
                </c:pt>
                <c:pt idx="73">
                  <c:v>28.485800000000001</c:v>
                </c:pt>
                <c:pt idx="74">
                  <c:v>28.761099999999999</c:v>
                </c:pt>
                <c:pt idx="75">
                  <c:v>29.034099999999999</c:v>
                </c:pt>
                <c:pt idx="76">
                  <c:v>29.307600000000001</c:v>
                </c:pt>
                <c:pt idx="77">
                  <c:v>29.589500000000001</c:v>
                </c:pt>
                <c:pt idx="78">
                  <c:v>29.881900000000002</c:v>
                </c:pt>
                <c:pt idx="79">
                  <c:v>30.150500000000001</c:v>
                </c:pt>
                <c:pt idx="80">
                  <c:v>30.453299999999999</c:v>
                </c:pt>
                <c:pt idx="81">
                  <c:v>30.759499999999999</c:v>
                </c:pt>
                <c:pt idx="82">
                  <c:v>31.084199999999999</c:v>
                </c:pt>
                <c:pt idx="83">
                  <c:v>31.405000000000001</c:v>
                </c:pt>
                <c:pt idx="84">
                  <c:v>31.754300000000001</c:v>
                </c:pt>
                <c:pt idx="85">
                  <c:v>32.090600000000002</c:v>
                </c:pt>
                <c:pt idx="86">
                  <c:v>32.462299999999999</c:v>
                </c:pt>
                <c:pt idx="87">
                  <c:v>32.848500000000001</c:v>
                </c:pt>
                <c:pt idx="88">
                  <c:v>33.278399999999998</c:v>
                </c:pt>
                <c:pt idx="89">
                  <c:v>33.718600000000002</c:v>
                </c:pt>
                <c:pt idx="90">
                  <c:v>34.174500000000002</c:v>
                </c:pt>
                <c:pt idx="91">
                  <c:v>34.6633</c:v>
                </c:pt>
                <c:pt idx="92">
                  <c:v>35.200600000000001</c:v>
                </c:pt>
                <c:pt idx="93">
                  <c:v>35.835900000000002</c:v>
                </c:pt>
                <c:pt idx="94">
                  <c:v>36.496699999999997</c:v>
                </c:pt>
                <c:pt idx="95">
                  <c:v>37.224200000000003</c:v>
                </c:pt>
                <c:pt idx="96">
                  <c:v>38.104399999999998</c:v>
                </c:pt>
                <c:pt idx="97">
                  <c:v>39.139200000000002</c:v>
                </c:pt>
                <c:pt idx="98">
                  <c:v>40.4544</c:v>
                </c:pt>
                <c:pt idx="99">
                  <c:v>42.221899999999998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Data'!$I$24:$I$123</c:f>
              <c:numCache>
                <c:formatCode>General</c:formatCode>
                <c:ptCount val="100"/>
                <c:pt idx="0">
                  <c:v>-5.3</c:v>
                </c:pt>
                <c:pt idx="1">
                  <c:v>-1.9</c:v>
                </c:pt>
                <c:pt idx="2">
                  <c:v>9.9999999999994302E-2</c:v>
                </c:pt>
                <c:pt idx="3">
                  <c:v>1.5999999999999901</c:v>
                </c:pt>
                <c:pt idx="4">
                  <c:v>2.8</c:v>
                </c:pt>
                <c:pt idx="5">
                  <c:v>3.8</c:v>
                </c:pt>
                <c:pt idx="6">
                  <c:v>4.7</c:v>
                </c:pt>
                <c:pt idx="7">
                  <c:v>5.5</c:v>
                </c:pt>
                <c:pt idx="8">
                  <c:v>6.2</c:v>
                </c:pt>
                <c:pt idx="9">
                  <c:v>6.9</c:v>
                </c:pt>
                <c:pt idx="10">
                  <c:v>7.5</c:v>
                </c:pt>
                <c:pt idx="11">
                  <c:v>8.0999999999999908</c:v>
                </c:pt>
                <c:pt idx="12">
                  <c:v>8.5999999999999908</c:v>
                </c:pt>
                <c:pt idx="13">
                  <c:v>9.0999999999999908</c:v>
                </c:pt>
                <c:pt idx="14">
                  <c:v>9.6999999999999993</c:v>
                </c:pt>
                <c:pt idx="15">
                  <c:v>10.1</c:v>
                </c:pt>
                <c:pt idx="16">
                  <c:v>10.6</c:v>
                </c:pt>
                <c:pt idx="17">
                  <c:v>11.1</c:v>
                </c:pt>
                <c:pt idx="18">
                  <c:v>11.5</c:v>
                </c:pt>
                <c:pt idx="19">
                  <c:v>11.9</c:v>
                </c:pt>
                <c:pt idx="20">
                  <c:v>12.3</c:v>
                </c:pt>
                <c:pt idx="21">
                  <c:v>12.7</c:v>
                </c:pt>
                <c:pt idx="22">
                  <c:v>13.1</c:v>
                </c:pt>
                <c:pt idx="23">
                  <c:v>13.5</c:v>
                </c:pt>
                <c:pt idx="24">
                  <c:v>13.9</c:v>
                </c:pt>
                <c:pt idx="25">
                  <c:v>14.3</c:v>
                </c:pt>
                <c:pt idx="26">
                  <c:v>14.6</c:v>
                </c:pt>
                <c:pt idx="27">
                  <c:v>14.9</c:v>
                </c:pt>
                <c:pt idx="28">
                  <c:v>15.3</c:v>
                </c:pt>
                <c:pt idx="29">
                  <c:v>15.6</c:v>
                </c:pt>
                <c:pt idx="30">
                  <c:v>16</c:v>
                </c:pt>
                <c:pt idx="31">
                  <c:v>16.3</c:v>
                </c:pt>
                <c:pt idx="32">
                  <c:v>16.600000000000001</c:v>
                </c:pt>
                <c:pt idx="33">
                  <c:v>17</c:v>
                </c:pt>
                <c:pt idx="34">
                  <c:v>17.3</c:v>
                </c:pt>
                <c:pt idx="35">
                  <c:v>17.600000000000001</c:v>
                </c:pt>
                <c:pt idx="36">
                  <c:v>17.899999999999999</c:v>
                </c:pt>
                <c:pt idx="37">
                  <c:v>18.2</c:v>
                </c:pt>
                <c:pt idx="38">
                  <c:v>18.5</c:v>
                </c:pt>
                <c:pt idx="39">
                  <c:v>18.8</c:v>
                </c:pt>
                <c:pt idx="40">
                  <c:v>19.100000000000001</c:v>
                </c:pt>
                <c:pt idx="41">
                  <c:v>19.399999999999999</c:v>
                </c:pt>
                <c:pt idx="42">
                  <c:v>19.7</c:v>
                </c:pt>
                <c:pt idx="43">
                  <c:v>20</c:v>
                </c:pt>
                <c:pt idx="44">
                  <c:v>20.3</c:v>
                </c:pt>
                <c:pt idx="45">
                  <c:v>20.6</c:v>
                </c:pt>
                <c:pt idx="46">
                  <c:v>20.9</c:v>
                </c:pt>
                <c:pt idx="47">
                  <c:v>21.2</c:v>
                </c:pt>
                <c:pt idx="48">
                  <c:v>21.4</c:v>
                </c:pt>
                <c:pt idx="49">
                  <c:v>21.7</c:v>
                </c:pt>
                <c:pt idx="50">
                  <c:v>22</c:v>
                </c:pt>
                <c:pt idx="51">
                  <c:v>22.2</c:v>
                </c:pt>
                <c:pt idx="52">
                  <c:v>22.5</c:v>
                </c:pt>
                <c:pt idx="53">
                  <c:v>22.7</c:v>
                </c:pt>
                <c:pt idx="54">
                  <c:v>23</c:v>
                </c:pt>
                <c:pt idx="55">
                  <c:v>23.2</c:v>
                </c:pt>
                <c:pt idx="56">
                  <c:v>23.5</c:v>
                </c:pt>
                <c:pt idx="57">
                  <c:v>23.8</c:v>
                </c:pt>
                <c:pt idx="58">
                  <c:v>24</c:v>
                </c:pt>
                <c:pt idx="59">
                  <c:v>24.3</c:v>
                </c:pt>
                <c:pt idx="60">
                  <c:v>24.6</c:v>
                </c:pt>
                <c:pt idx="61">
                  <c:v>24.8</c:v>
                </c:pt>
                <c:pt idx="62">
                  <c:v>25.1</c:v>
                </c:pt>
                <c:pt idx="63">
                  <c:v>25.4</c:v>
                </c:pt>
                <c:pt idx="64">
                  <c:v>25.6</c:v>
                </c:pt>
                <c:pt idx="65">
                  <c:v>25.9</c:v>
                </c:pt>
                <c:pt idx="66">
                  <c:v>26.2</c:v>
                </c:pt>
                <c:pt idx="67">
                  <c:v>26.4</c:v>
                </c:pt>
                <c:pt idx="68">
                  <c:v>26.7</c:v>
                </c:pt>
                <c:pt idx="69">
                  <c:v>27</c:v>
                </c:pt>
                <c:pt idx="70">
                  <c:v>27.2</c:v>
                </c:pt>
                <c:pt idx="71">
                  <c:v>27.5</c:v>
                </c:pt>
                <c:pt idx="72">
                  <c:v>27.8</c:v>
                </c:pt>
                <c:pt idx="73">
                  <c:v>28.1</c:v>
                </c:pt>
                <c:pt idx="74">
                  <c:v>28.4</c:v>
                </c:pt>
                <c:pt idx="75">
                  <c:v>28.7</c:v>
                </c:pt>
                <c:pt idx="76">
                  <c:v>29</c:v>
                </c:pt>
                <c:pt idx="77">
                  <c:v>29.3</c:v>
                </c:pt>
                <c:pt idx="78">
                  <c:v>29.6</c:v>
                </c:pt>
                <c:pt idx="79">
                  <c:v>29.9</c:v>
                </c:pt>
                <c:pt idx="80">
                  <c:v>30.3</c:v>
                </c:pt>
                <c:pt idx="81">
                  <c:v>30.6</c:v>
                </c:pt>
                <c:pt idx="82">
                  <c:v>31</c:v>
                </c:pt>
                <c:pt idx="83">
                  <c:v>31.4</c:v>
                </c:pt>
                <c:pt idx="84">
                  <c:v>31.7</c:v>
                </c:pt>
                <c:pt idx="85">
                  <c:v>32.1</c:v>
                </c:pt>
                <c:pt idx="86">
                  <c:v>32.6</c:v>
                </c:pt>
                <c:pt idx="87">
                  <c:v>33</c:v>
                </c:pt>
                <c:pt idx="88">
                  <c:v>33.5</c:v>
                </c:pt>
                <c:pt idx="89">
                  <c:v>34</c:v>
                </c:pt>
                <c:pt idx="90">
                  <c:v>34.6</c:v>
                </c:pt>
                <c:pt idx="91">
                  <c:v>35.1</c:v>
                </c:pt>
                <c:pt idx="92">
                  <c:v>35.700000000000003</c:v>
                </c:pt>
                <c:pt idx="93">
                  <c:v>36.4</c:v>
                </c:pt>
                <c:pt idx="94">
                  <c:v>37.200000000000003</c:v>
                </c:pt>
                <c:pt idx="95">
                  <c:v>38.1</c:v>
                </c:pt>
                <c:pt idx="96">
                  <c:v>39.299999999999997</c:v>
                </c:pt>
                <c:pt idx="97">
                  <c:v>40.799999999999997</c:v>
                </c:pt>
                <c:pt idx="98">
                  <c:v>43.4</c:v>
                </c:pt>
                <c:pt idx="99">
                  <c:v>50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504448"/>
        <c:axId val="140838400"/>
      </c:scatterChart>
      <c:valAx>
        <c:axId val="140504448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838400"/>
        <c:crossesAt val="0"/>
        <c:crossBetween val="midCat"/>
      </c:valAx>
      <c:valAx>
        <c:axId val="140838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504448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065888040590672"/>
          <c:h val="0.3750530183727034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-12.567620296896701</c:v>
                </c:pt>
                <c:pt idx="1">
                  <c:v>-9.3611203728530707</c:v>
                </c:pt>
                <c:pt idx="2">
                  <c:v>-7.1788254894169503</c:v>
                </c:pt>
                <c:pt idx="3">
                  <c:v>-5.9934361204836097</c:v>
                </c:pt>
                <c:pt idx="4">
                  <c:v>-5.0036189307641203</c:v>
                </c:pt>
                <c:pt idx="5">
                  <c:v>-4.2578986811452797</c:v>
                </c:pt>
                <c:pt idx="6">
                  <c:v>-3.6519784648687099</c:v>
                </c:pt>
                <c:pt idx="7">
                  <c:v>-3.0758658878226299</c:v>
                </c:pt>
                <c:pt idx="8">
                  <c:v>-2.5206378848825399</c:v>
                </c:pt>
                <c:pt idx="9">
                  <c:v>-2.1806529096784502</c:v>
                </c:pt>
                <c:pt idx="10">
                  <c:v>-1.87230929354682</c:v>
                </c:pt>
                <c:pt idx="11">
                  <c:v>-1.47763746199987</c:v>
                </c:pt>
                <c:pt idx="12">
                  <c:v>-1.16541715680836</c:v>
                </c:pt>
                <c:pt idx="13">
                  <c:v>-0.94580545058424204</c:v>
                </c:pt>
                <c:pt idx="14">
                  <c:v>-0.61668632344269803</c:v>
                </c:pt>
                <c:pt idx="15">
                  <c:v>-0.28196548176280101</c:v>
                </c:pt>
                <c:pt idx="16">
                  <c:v>-2.4276222045915001E-2</c:v>
                </c:pt>
                <c:pt idx="17">
                  <c:v>0.31465380240073498</c:v>
                </c:pt>
                <c:pt idx="18">
                  <c:v>0.59458767985919603</c:v>
                </c:pt>
                <c:pt idx="19">
                  <c:v>0.87925645495390403</c:v>
                </c:pt>
                <c:pt idx="20">
                  <c:v>1.1370140346639199</c:v>
                </c:pt>
                <c:pt idx="21">
                  <c:v>1.44868850934319</c:v>
                </c:pt>
                <c:pt idx="22">
                  <c:v>1.60606058092126</c:v>
                </c:pt>
                <c:pt idx="23">
                  <c:v>1.9358688222623299</c:v>
                </c:pt>
                <c:pt idx="24">
                  <c:v>2.2902787815464301</c:v>
                </c:pt>
                <c:pt idx="25">
                  <c:v>2.4662203025633098</c:v>
                </c:pt>
                <c:pt idx="26">
                  <c:v>2.8001970102183802</c:v>
                </c:pt>
                <c:pt idx="27">
                  <c:v>2.9854656750262998</c:v>
                </c:pt>
                <c:pt idx="28">
                  <c:v>3.2690378630677599</c:v>
                </c:pt>
                <c:pt idx="29">
                  <c:v>3.4484926116092001</c:v>
                </c:pt>
                <c:pt idx="30">
                  <c:v>3.7551295599885499</c:v>
                </c:pt>
                <c:pt idx="31">
                  <c:v>4.05580357740088</c:v>
                </c:pt>
                <c:pt idx="32">
                  <c:v>4.2508713268382596</c:v>
                </c:pt>
                <c:pt idx="33">
                  <c:v>4.5074034124114597</c:v>
                </c:pt>
                <c:pt idx="34">
                  <c:v>4.8138529792933102</c:v>
                </c:pt>
                <c:pt idx="35">
                  <c:v>5.0370279296413596</c:v>
                </c:pt>
                <c:pt idx="36">
                  <c:v>5.2517457864458503</c:v>
                </c:pt>
                <c:pt idx="37">
                  <c:v>5.5291160696393797</c:v>
                </c:pt>
                <c:pt idx="38">
                  <c:v>5.7928210412917096</c:v>
                </c:pt>
                <c:pt idx="39">
                  <c:v>6.1109838673778496</c:v>
                </c:pt>
                <c:pt idx="40">
                  <c:v>6.3725114863138099</c:v>
                </c:pt>
                <c:pt idx="41">
                  <c:v>6.6620048935849798</c:v>
                </c:pt>
                <c:pt idx="42">
                  <c:v>6.9182237554802999</c:v>
                </c:pt>
                <c:pt idx="43">
                  <c:v>7.1025334844719898</c:v>
                </c:pt>
                <c:pt idx="44">
                  <c:v>7.3949249592022799</c:v>
                </c:pt>
                <c:pt idx="45">
                  <c:v>7.70535587014749</c:v>
                </c:pt>
                <c:pt idx="46">
                  <c:v>7.8846893306786399</c:v>
                </c:pt>
                <c:pt idx="47">
                  <c:v>8.1969905063143393</c:v>
                </c:pt>
                <c:pt idx="48">
                  <c:v>8.4609200293176396</c:v>
                </c:pt>
                <c:pt idx="49">
                  <c:v>8.7316821155727595</c:v>
                </c:pt>
                <c:pt idx="50">
                  <c:v>9.0105126020692499</c:v>
                </c:pt>
                <c:pt idx="51">
                  <c:v>9.2406667153311002</c:v>
                </c:pt>
                <c:pt idx="52">
                  <c:v>9.5962124784742393</c:v>
                </c:pt>
                <c:pt idx="53">
                  <c:v>9.8419907070454702</c:v>
                </c:pt>
                <c:pt idx="54">
                  <c:v>10.0731029295779</c:v>
                </c:pt>
                <c:pt idx="55">
                  <c:v>10.2938069795911</c:v>
                </c:pt>
                <c:pt idx="56">
                  <c:v>10.627486852701001</c:v>
                </c:pt>
                <c:pt idx="57">
                  <c:v>10.905931239442999</c:v>
                </c:pt>
                <c:pt idx="58">
                  <c:v>11.130328210701499</c:v>
                </c:pt>
                <c:pt idx="59">
                  <c:v>11.4792160489213</c:v>
                </c:pt>
                <c:pt idx="60">
                  <c:v>11.805312121341</c:v>
                </c:pt>
                <c:pt idx="61">
                  <c:v>12.1189618454371</c:v>
                </c:pt>
                <c:pt idx="62">
                  <c:v>12.508000078252399</c:v>
                </c:pt>
                <c:pt idx="63">
                  <c:v>12.7960684066762</c:v>
                </c:pt>
                <c:pt idx="64">
                  <c:v>13.141593396243699</c:v>
                </c:pt>
                <c:pt idx="65">
                  <c:v>13.4687206766102</c:v>
                </c:pt>
                <c:pt idx="66">
                  <c:v>13.798084926723799</c:v>
                </c:pt>
                <c:pt idx="67">
                  <c:v>14.1001017502201</c:v>
                </c:pt>
                <c:pt idx="68">
                  <c:v>14.433125453548801</c:v>
                </c:pt>
                <c:pt idx="69">
                  <c:v>14.7888417170122</c:v>
                </c:pt>
                <c:pt idx="70">
                  <c:v>15.176448773956499</c:v>
                </c:pt>
                <c:pt idx="71">
                  <c:v>15.519669136630499</c:v>
                </c:pt>
                <c:pt idx="72">
                  <c:v>15.9116682613167</c:v>
                </c:pt>
                <c:pt idx="73">
                  <c:v>16.2697416915716</c:v>
                </c:pt>
                <c:pt idx="74">
                  <c:v>16.549072832531699</c:v>
                </c:pt>
                <c:pt idx="75">
                  <c:v>16.9812271148087</c:v>
                </c:pt>
                <c:pt idx="76">
                  <c:v>17.455727007563599</c:v>
                </c:pt>
                <c:pt idx="77">
                  <c:v>17.721644425689998</c:v>
                </c:pt>
                <c:pt idx="78">
                  <c:v>18.199833460626898</c:v>
                </c:pt>
                <c:pt idx="79">
                  <c:v>18.703052131608501</c:v>
                </c:pt>
                <c:pt idx="80">
                  <c:v>19.074448276317</c:v>
                </c:pt>
                <c:pt idx="81">
                  <c:v>19.503544551133</c:v>
                </c:pt>
                <c:pt idx="82">
                  <c:v>20.008124369810499</c:v>
                </c:pt>
                <c:pt idx="83">
                  <c:v>20.446426521949601</c:v>
                </c:pt>
                <c:pt idx="84">
                  <c:v>20.914700483220098</c:v>
                </c:pt>
                <c:pt idx="85">
                  <c:v>21.427302717047699</c:v>
                </c:pt>
                <c:pt idx="86">
                  <c:v>21.897952335952201</c:v>
                </c:pt>
                <c:pt idx="87">
                  <c:v>22.545570330144098</c:v>
                </c:pt>
                <c:pt idx="88">
                  <c:v>23.0312346044248</c:v>
                </c:pt>
                <c:pt idx="89">
                  <c:v>23.625990636365898</c:v>
                </c:pt>
                <c:pt idx="90">
                  <c:v>24.237144628046199</c:v>
                </c:pt>
                <c:pt idx="91">
                  <c:v>25.003961698252802</c:v>
                </c:pt>
                <c:pt idx="92">
                  <c:v>25.934727702517499</c:v>
                </c:pt>
                <c:pt idx="93">
                  <c:v>26.6074619347111</c:v>
                </c:pt>
                <c:pt idx="94">
                  <c:v>27.4760700617732</c:v>
                </c:pt>
                <c:pt idx="95">
                  <c:v>28.288940812701199</c:v>
                </c:pt>
                <c:pt idx="96">
                  <c:v>29.512278809087</c:v>
                </c:pt>
                <c:pt idx="97">
                  <c:v>30.919613646228399</c:v>
                </c:pt>
                <c:pt idx="98">
                  <c:v>33.526011280125601</c:v>
                </c:pt>
                <c:pt idx="99">
                  <c:v>41.943713153302497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-12.310280000000001</c:v>
                </c:pt>
                <c:pt idx="2">
                  <c:v>-10.45045</c:v>
                </c:pt>
                <c:pt idx="3">
                  <c:v>-9.0958199999999998</c:v>
                </c:pt>
                <c:pt idx="4">
                  <c:v>-8.0200499999999995</c:v>
                </c:pt>
                <c:pt idx="5">
                  <c:v>-7.1196000000000002</c:v>
                </c:pt>
                <c:pt idx="6">
                  <c:v>-6.33988</c:v>
                </c:pt>
                <c:pt idx="7">
                  <c:v>-5.6485099999999999</c:v>
                </c:pt>
                <c:pt idx="8">
                  <c:v>-5.0239700000000003</c:v>
                </c:pt>
                <c:pt idx="9">
                  <c:v>-4.4515399999999996</c:v>
                </c:pt>
                <c:pt idx="10">
                  <c:v>-3.9222399999999999</c:v>
                </c:pt>
                <c:pt idx="11">
                  <c:v>-3.4269799999999999</c:v>
                </c:pt>
                <c:pt idx="12">
                  <c:v>-2.9607199999999998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-1.3073600000000001</c:v>
                </c:pt>
                <c:pt idx="17">
                  <c:v>-0.93306999999999995</c:v>
                </c:pt>
                <c:pt idx="18">
                  <c:v>-0.57043999999999995</c:v>
                </c:pt>
                <c:pt idx="19">
                  <c:v>-0.21861</c:v>
                </c:pt>
                <c:pt idx="20">
                  <c:v>0.12402000000000001</c:v>
                </c:pt>
                <c:pt idx="21">
                  <c:v>0.45762000000000003</c:v>
                </c:pt>
                <c:pt idx="22">
                  <c:v>0.78486</c:v>
                </c:pt>
                <c:pt idx="23">
                  <c:v>1.1052999999999999</c:v>
                </c:pt>
                <c:pt idx="24">
                  <c:v>1.42065</c:v>
                </c:pt>
                <c:pt idx="25">
                  <c:v>1.7304900000000001</c:v>
                </c:pt>
                <c:pt idx="26">
                  <c:v>2.0358499999999999</c:v>
                </c:pt>
                <c:pt idx="27">
                  <c:v>2.33745</c:v>
                </c:pt>
                <c:pt idx="28">
                  <c:v>2.6358700000000002</c:v>
                </c:pt>
                <c:pt idx="29">
                  <c:v>2.9310399999999999</c:v>
                </c:pt>
                <c:pt idx="30">
                  <c:v>3.22315</c:v>
                </c:pt>
                <c:pt idx="31">
                  <c:v>3.51274</c:v>
                </c:pt>
                <c:pt idx="32">
                  <c:v>3.8002500000000001</c:v>
                </c:pt>
                <c:pt idx="33">
                  <c:v>4.08629</c:v>
                </c:pt>
                <c:pt idx="34">
                  <c:v>4.3707799999999999</c:v>
                </c:pt>
                <c:pt idx="35">
                  <c:v>4.6544800000000004</c:v>
                </c:pt>
                <c:pt idx="36">
                  <c:v>4.9372499999999997</c:v>
                </c:pt>
                <c:pt idx="37">
                  <c:v>5.2195799999999997</c:v>
                </c:pt>
                <c:pt idx="38">
                  <c:v>5.5012100000000004</c:v>
                </c:pt>
                <c:pt idx="39">
                  <c:v>5.78287</c:v>
                </c:pt>
                <c:pt idx="40">
                  <c:v>6.0647099999999998</c:v>
                </c:pt>
                <c:pt idx="41">
                  <c:v>6.3468499999999999</c:v>
                </c:pt>
                <c:pt idx="42">
                  <c:v>6.6289499999999997</c:v>
                </c:pt>
                <c:pt idx="43">
                  <c:v>6.91153</c:v>
                </c:pt>
                <c:pt idx="44">
                  <c:v>7.1954000000000002</c:v>
                </c:pt>
                <c:pt idx="45">
                  <c:v>7.4801000000000002</c:v>
                </c:pt>
                <c:pt idx="46">
                  <c:v>7.7660600000000004</c:v>
                </c:pt>
                <c:pt idx="47">
                  <c:v>8.0531600000000001</c:v>
                </c:pt>
                <c:pt idx="48">
                  <c:v>8.3426100000000005</c:v>
                </c:pt>
                <c:pt idx="49">
                  <c:v>8.6333199999999994</c:v>
                </c:pt>
                <c:pt idx="50">
                  <c:v>8.9264899999999994</c:v>
                </c:pt>
                <c:pt idx="51">
                  <c:v>9.2218300000000006</c:v>
                </c:pt>
                <c:pt idx="52">
                  <c:v>9.5193600000000007</c:v>
                </c:pt>
                <c:pt idx="53">
                  <c:v>9.8189899999999994</c:v>
                </c:pt>
                <c:pt idx="54">
                  <c:v>10.121420000000001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11.048069999999999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12.007020000000001</c:v>
                </c:pt>
                <c:pt idx="61">
                  <c:v>12.335089999999999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13.348190000000001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14.411099999999999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16.316939999999999</c:v>
                </c:pt>
                <c:pt idx="73">
                  <c:v>16.722840000000001</c:v>
                </c:pt>
                <c:pt idx="74">
                  <c:v>17.136880000000001</c:v>
                </c:pt>
                <c:pt idx="75">
                  <c:v>17.560980000000001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18.894760000000002</c:v>
                </c:pt>
                <c:pt idx="79">
                  <c:v>19.363199999999999</c:v>
                </c:pt>
                <c:pt idx="80">
                  <c:v>19.844439999999999</c:v>
                </c:pt>
                <c:pt idx="81">
                  <c:v>20.339790000000001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21.922090000000001</c:v>
                </c:pt>
                <c:pt idx="85">
                  <c:v>22.487919999999999</c:v>
                </c:pt>
                <c:pt idx="86">
                  <c:v>23.075189999999999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24.999849999999999</c:v>
                </c:pt>
                <c:pt idx="90">
                  <c:v>25.712990000000001</c:v>
                </c:pt>
                <c:pt idx="91">
                  <c:v>26.472899999999999</c:v>
                </c:pt>
                <c:pt idx="92">
                  <c:v>27.29269</c:v>
                </c:pt>
                <c:pt idx="93">
                  <c:v>28.188199999999998</c:v>
                </c:pt>
                <c:pt idx="94">
                  <c:v>29.185949999999998</c:v>
                </c:pt>
                <c:pt idx="95">
                  <c:v>30.328479999999999</c:v>
                </c:pt>
                <c:pt idx="96">
                  <c:v>31.69042</c:v>
                </c:pt>
                <c:pt idx="97">
                  <c:v>33.430999999999997</c:v>
                </c:pt>
                <c:pt idx="98">
                  <c:v>36.010260000000002</c:v>
                </c:pt>
                <c:pt idx="99">
                  <c:v>56.474200000000003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Data'!$AC$24:$AC$123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4.4350999000000002E-2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0.71060204000000005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5.4960237999999997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Data'!$AD$24:$AD$123</c:f>
              <c:numCache>
                <c:formatCode>General</c:formatCode>
                <c:ptCount val="100"/>
                <c:pt idx="0">
                  <c:v>-9.9036000000000008</c:v>
                </c:pt>
                <c:pt idx="1">
                  <c:v>-8.2119999999999997</c:v>
                </c:pt>
                <c:pt idx="2">
                  <c:v>-7.1449999999999996</c:v>
                </c:pt>
                <c:pt idx="3">
                  <c:v>-6.2896999999999998</c:v>
                </c:pt>
                <c:pt idx="4">
                  <c:v>-5.5865</c:v>
                </c:pt>
                <c:pt idx="5">
                  <c:v>-4.9656000000000002</c:v>
                </c:pt>
                <c:pt idx="6">
                  <c:v>-4.4447999999999999</c:v>
                </c:pt>
                <c:pt idx="7">
                  <c:v>-3.9754</c:v>
                </c:pt>
                <c:pt idx="8">
                  <c:v>-3.4971999999999999</c:v>
                </c:pt>
                <c:pt idx="9">
                  <c:v>-3.0653999999999999</c:v>
                </c:pt>
                <c:pt idx="10">
                  <c:v>-2.6368</c:v>
                </c:pt>
                <c:pt idx="11">
                  <c:v>-2.2541000000000002</c:v>
                </c:pt>
                <c:pt idx="12">
                  <c:v>-1.8429</c:v>
                </c:pt>
                <c:pt idx="13">
                  <c:v>-1.4656</c:v>
                </c:pt>
                <c:pt idx="14">
                  <c:v>-1.1047</c:v>
                </c:pt>
                <c:pt idx="15">
                  <c:v>-0.76039999999999996</c:v>
                </c:pt>
                <c:pt idx="16">
                  <c:v>-0.41520000000000001</c:v>
                </c:pt>
                <c:pt idx="17">
                  <c:v>-0.12920000000000001</c:v>
                </c:pt>
                <c:pt idx="18">
                  <c:v>0.17780000000000001</c:v>
                </c:pt>
                <c:pt idx="19">
                  <c:v>0.5151</c:v>
                </c:pt>
                <c:pt idx="20">
                  <c:v>0.80530000000000002</c:v>
                </c:pt>
                <c:pt idx="21">
                  <c:v>1.1326000000000001</c:v>
                </c:pt>
                <c:pt idx="22">
                  <c:v>1.4651000000000001</c:v>
                </c:pt>
                <c:pt idx="23">
                  <c:v>1.7484999999999999</c:v>
                </c:pt>
                <c:pt idx="24">
                  <c:v>2.0427</c:v>
                </c:pt>
                <c:pt idx="25">
                  <c:v>2.3355999999999999</c:v>
                </c:pt>
                <c:pt idx="26">
                  <c:v>2.621</c:v>
                </c:pt>
                <c:pt idx="27">
                  <c:v>2.9310999999999998</c:v>
                </c:pt>
                <c:pt idx="28">
                  <c:v>3.2204000000000002</c:v>
                </c:pt>
                <c:pt idx="29">
                  <c:v>3.5284</c:v>
                </c:pt>
                <c:pt idx="30">
                  <c:v>3.8532999999999999</c:v>
                </c:pt>
                <c:pt idx="31">
                  <c:v>4.1600999999999999</c:v>
                </c:pt>
                <c:pt idx="32">
                  <c:v>4.4645000000000001</c:v>
                </c:pt>
                <c:pt idx="33">
                  <c:v>4.7549000000000001</c:v>
                </c:pt>
                <c:pt idx="34">
                  <c:v>5.0518000000000001</c:v>
                </c:pt>
                <c:pt idx="35">
                  <c:v>5.3650000000000002</c:v>
                </c:pt>
                <c:pt idx="36">
                  <c:v>5.6801000000000004</c:v>
                </c:pt>
                <c:pt idx="37">
                  <c:v>5.9805000000000001</c:v>
                </c:pt>
                <c:pt idx="38">
                  <c:v>6.2854000000000001</c:v>
                </c:pt>
                <c:pt idx="39">
                  <c:v>6.6082000000000001</c:v>
                </c:pt>
                <c:pt idx="40">
                  <c:v>6.9085000000000001</c:v>
                </c:pt>
                <c:pt idx="41">
                  <c:v>7.2221000000000002</c:v>
                </c:pt>
                <c:pt idx="42">
                  <c:v>7.5397999999999996</c:v>
                </c:pt>
                <c:pt idx="43">
                  <c:v>7.8394000000000004</c:v>
                </c:pt>
                <c:pt idx="44">
                  <c:v>8.1562999999999999</c:v>
                </c:pt>
                <c:pt idx="45">
                  <c:v>8.4520999999999997</c:v>
                </c:pt>
                <c:pt idx="46">
                  <c:v>8.7568999999999999</c:v>
                </c:pt>
                <c:pt idx="47">
                  <c:v>9.0703999999999994</c:v>
                </c:pt>
                <c:pt idx="48">
                  <c:v>9.3369</c:v>
                </c:pt>
                <c:pt idx="49">
                  <c:v>9.6242000000000001</c:v>
                </c:pt>
                <c:pt idx="50">
                  <c:v>9.9266000000000005</c:v>
                </c:pt>
                <c:pt idx="51">
                  <c:v>10.202999999999999</c:v>
                </c:pt>
                <c:pt idx="52">
                  <c:v>10.494899999999999</c:v>
                </c:pt>
                <c:pt idx="53">
                  <c:v>10.7761</c:v>
                </c:pt>
                <c:pt idx="54">
                  <c:v>11.089499999999999</c:v>
                </c:pt>
                <c:pt idx="55">
                  <c:v>11.402200000000001</c:v>
                </c:pt>
                <c:pt idx="56">
                  <c:v>11.7172</c:v>
                </c:pt>
                <c:pt idx="57">
                  <c:v>12.0098</c:v>
                </c:pt>
                <c:pt idx="58">
                  <c:v>12.3125</c:v>
                </c:pt>
                <c:pt idx="59">
                  <c:v>12.6409</c:v>
                </c:pt>
                <c:pt idx="60">
                  <c:v>12.9757</c:v>
                </c:pt>
                <c:pt idx="61">
                  <c:v>13.3348</c:v>
                </c:pt>
                <c:pt idx="62">
                  <c:v>13.655900000000001</c:v>
                </c:pt>
                <c:pt idx="63">
                  <c:v>13.9335</c:v>
                </c:pt>
                <c:pt idx="64">
                  <c:v>14.233499999999999</c:v>
                </c:pt>
                <c:pt idx="65">
                  <c:v>14.5844</c:v>
                </c:pt>
                <c:pt idx="66">
                  <c:v>14.890499999999999</c:v>
                </c:pt>
                <c:pt idx="67">
                  <c:v>15.219900000000001</c:v>
                </c:pt>
                <c:pt idx="68">
                  <c:v>15.595000000000001</c:v>
                </c:pt>
                <c:pt idx="69">
                  <c:v>15.975300000000001</c:v>
                </c:pt>
                <c:pt idx="70">
                  <c:v>16.370799999999999</c:v>
                </c:pt>
                <c:pt idx="71">
                  <c:v>16.7667</c:v>
                </c:pt>
                <c:pt idx="72">
                  <c:v>17.159700000000001</c:v>
                </c:pt>
                <c:pt idx="73">
                  <c:v>17.581199999999999</c:v>
                </c:pt>
                <c:pt idx="74">
                  <c:v>17.9984</c:v>
                </c:pt>
                <c:pt idx="75">
                  <c:v>18.418299999999999</c:v>
                </c:pt>
                <c:pt idx="76">
                  <c:v>18.873699999999999</c:v>
                </c:pt>
                <c:pt idx="77">
                  <c:v>19.302199999999999</c:v>
                </c:pt>
                <c:pt idx="78">
                  <c:v>19.743600000000001</c:v>
                </c:pt>
                <c:pt idx="79">
                  <c:v>20.234300000000001</c:v>
                </c:pt>
                <c:pt idx="80">
                  <c:v>20.662099999999999</c:v>
                </c:pt>
                <c:pt idx="81">
                  <c:v>21.133099999999999</c:v>
                </c:pt>
                <c:pt idx="82">
                  <c:v>21.602</c:v>
                </c:pt>
                <c:pt idx="83">
                  <c:v>22.079000000000001</c:v>
                </c:pt>
                <c:pt idx="84">
                  <c:v>22.58</c:v>
                </c:pt>
                <c:pt idx="85">
                  <c:v>23.090900000000001</c:v>
                </c:pt>
                <c:pt idx="86">
                  <c:v>23.628599999999999</c:v>
                </c:pt>
                <c:pt idx="87">
                  <c:v>24.184899999999999</c:v>
                </c:pt>
                <c:pt idx="88">
                  <c:v>24.7409</c:v>
                </c:pt>
                <c:pt idx="89">
                  <c:v>25.329499999999999</c:v>
                </c:pt>
                <c:pt idx="90">
                  <c:v>25.993500000000001</c:v>
                </c:pt>
                <c:pt idx="91">
                  <c:v>26.7224</c:v>
                </c:pt>
                <c:pt idx="92">
                  <c:v>27.506399999999999</c:v>
                </c:pt>
                <c:pt idx="93">
                  <c:v>28.351600000000001</c:v>
                </c:pt>
                <c:pt idx="94">
                  <c:v>29.287400000000002</c:v>
                </c:pt>
                <c:pt idx="95">
                  <c:v>30.481200000000001</c:v>
                </c:pt>
                <c:pt idx="96">
                  <c:v>32.052500000000002</c:v>
                </c:pt>
                <c:pt idx="97">
                  <c:v>34.279899999999998</c:v>
                </c:pt>
                <c:pt idx="98">
                  <c:v>37.225299999999997</c:v>
                </c:pt>
                <c:pt idx="99">
                  <c:v>42.63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Data'!$AE$24:$AE$123</c:f>
              <c:numCache>
                <c:formatCode>0.00</c:formatCode>
                <c:ptCount val="100"/>
                <c:pt idx="0">
                  <c:v>-18.100000000000001</c:v>
                </c:pt>
                <c:pt idx="1">
                  <c:v>-14.9</c:v>
                </c:pt>
                <c:pt idx="2">
                  <c:v>-12.9</c:v>
                </c:pt>
                <c:pt idx="3">
                  <c:v>-11.5</c:v>
                </c:pt>
                <c:pt idx="4">
                  <c:v>-10.3</c:v>
                </c:pt>
                <c:pt idx="5">
                  <c:v>-9.4</c:v>
                </c:pt>
                <c:pt idx="6">
                  <c:v>-8.5999999999999908</c:v>
                </c:pt>
                <c:pt idx="7">
                  <c:v>-7.9</c:v>
                </c:pt>
                <c:pt idx="8">
                  <c:v>-7.2</c:v>
                </c:pt>
                <c:pt idx="9">
                  <c:v>-6.7</c:v>
                </c:pt>
                <c:pt idx="10">
                  <c:v>-6.0999999999999899</c:v>
                </c:pt>
                <c:pt idx="11">
                  <c:v>-5.5999999999999899</c:v>
                </c:pt>
                <c:pt idx="12">
                  <c:v>-5.0999999999999899</c:v>
                </c:pt>
                <c:pt idx="13">
                  <c:v>-4.7</c:v>
                </c:pt>
                <c:pt idx="14">
                  <c:v>-4.2</c:v>
                </c:pt>
                <c:pt idx="15">
                  <c:v>-3.8</c:v>
                </c:pt>
                <c:pt idx="16">
                  <c:v>-3.4000000000000101</c:v>
                </c:pt>
                <c:pt idx="17">
                  <c:v>-3</c:v>
                </c:pt>
                <c:pt idx="18">
                  <c:v>-2.7</c:v>
                </c:pt>
                <c:pt idx="19">
                  <c:v>-2.2999999999999998</c:v>
                </c:pt>
                <c:pt idx="20">
                  <c:v>-2</c:v>
                </c:pt>
                <c:pt idx="21">
                  <c:v>-1.6</c:v>
                </c:pt>
                <c:pt idx="22">
                  <c:v>-1.3</c:v>
                </c:pt>
                <c:pt idx="23">
                  <c:v>-1</c:v>
                </c:pt>
                <c:pt idx="24">
                  <c:v>-0.70000000000000295</c:v>
                </c:pt>
                <c:pt idx="25">
                  <c:v>-0.40000000000000602</c:v>
                </c:pt>
                <c:pt idx="26">
                  <c:v>0</c:v>
                </c:pt>
                <c:pt idx="27">
                  <c:v>0.29999999999999699</c:v>
                </c:pt>
                <c:pt idx="28">
                  <c:v>0.5</c:v>
                </c:pt>
                <c:pt idx="29">
                  <c:v>0.79999999999999705</c:v>
                </c:pt>
                <c:pt idx="30">
                  <c:v>1.0999999999999901</c:v>
                </c:pt>
                <c:pt idx="31">
                  <c:v>1.4</c:v>
                </c:pt>
                <c:pt idx="32">
                  <c:v>1.7</c:v>
                </c:pt>
                <c:pt idx="33">
                  <c:v>2</c:v>
                </c:pt>
                <c:pt idx="34">
                  <c:v>2.2999999999999998</c:v>
                </c:pt>
                <c:pt idx="35">
                  <c:v>2.5999999999999899</c:v>
                </c:pt>
                <c:pt idx="36">
                  <c:v>2.8</c:v>
                </c:pt>
                <c:pt idx="37">
                  <c:v>3.0999999999999899</c:v>
                </c:pt>
                <c:pt idx="38">
                  <c:v>3.4</c:v>
                </c:pt>
                <c:pt idx="39">
                  <c:v>3.7</c:v>
                </c:pt>
                <c:pt idx="40">
                  <c:v>3.9</c:v>
                </c:pt>
                <c:pt idx="41">
                  <c:v>4.2</c:v>
                </c:pt>
                <c:pt idx="42">
                  <c:v>4.5</c:v>
                </c:pt>
                <c:pt idx="43">
                  <c:v>4.8</c:v>
                </c:pt>
                <c:pt idx="44">
                  <c:v>5</c:v>
                </c:pt>
                <c:pt idx="45">
                  <c:v>5.3</c:v>
                </c:pt>
                <c:pt idx="46">
                  <c:v>5.5999999999999899</c:v>
                </c:pt>
                <c:pt idx="47">
                  <c:v>5.8</c:v>
                </c:pt>
                <c:pt idx="48">
                  <c:v>6.0999999999999899</c:v>
                </c:pt>
                <c:pt idx="49">
                  <c:v>6.4</c:v>
                </c:pt>
                <c:pt idx="50">
                  <c:v>6.7</c:v>
                </c:pt>
                <c:pt idx="51">
                  <c:v>6.9</c:v>
                </c:pt>
                <c:pt idx="52">
                  <c:v>7.2</c:v>
                </c:pt>
                <c:pt idx="53">
                  <c:v>7.5</c:v>
                </c:pt>
                <c:pt idx="54">
                  <c:v>7.8</c:v>
                </c:pt>
                <c:pt idx="55">
                  <c:v>8.0999999999999908</c:v>
                </c:pt>
                <c:pt idx="56">
                  <c:v>8.4</c:v>
                </c:pt>
                <c:pt idx="57">
                  <c:v>8.6999999999999993</c:v>
                </c:pt>
                <c:pt idx="58">
                  <c:v>9</c:v>
                </c:pt>
                <c:pt idx="59">
                  <c:v>9.3000000000000007</c:v>
                </c:pt>
                <c:pt idx="60">
                  <c:v>9.5999999999999908</c:v>
                </c:pt>
                <c:pt idx="61">
                  <c:v>9.9</c:v>
                </c:pt>
                <c:pt idx="62">
                  <c:v>10.199999999999999</c:v>
                </c:pt>
                <c:pt idx="63">
                  <c:v>10.5</c:v>
                </c:pt>
                <c:pt idx="64">
                  <c:v>10.8</c:v>
                </c:pt>
                <c:pt idx="65">
                  <c:v>11.2</c:v>
                </c:pt>
                <c:pt idx="66">
                  <c:v>11.5</c:v>
                </c:pt>
                <c:pt idx="67">
                  <c:v>11.8</c:v>
                </c:pt>
                <c:pt idx="68">
                  <c:v>12.1</c:v>
                </c:pt>
                <c:pt idx="69">
                  <c:v>12.5</c:v>
                </c:pt>
                <c:pt idx="70">
                  <c:v>12.8</c:v>
                </c:pt>
                <c:pt idx="71">
                  <c:v>13.2</c:v>
                </c:pt>
                <c:pt idx="72">
                  <c:v>13.5</c:v>
                </c:pt>
                <c:pt idx="73">
                  <c:v>13.9</c:v>
                </c:pt>
                <c:pt idx="74">
                  <c:v>14.3</c:v>
                </c:pt>
                <c:pt idx="75">
                  <c:v>14.7</c:v>
                </c:pt>
                <c:pt idx="76">
                  <c:v>15.1</c:v>
                </c:pt>
                <c:pt idx="77">
                  <c:v>15.5</c:v>
                </c:pt>
                <c:pt idx="78">
                  <c:v>15.9</c:v>
                </c:pt>
                <c:pt idx="79">
                  <c:v>16.3</c:v>
                </c:pt>
                <c:pt idx="80">
                  <c:v>16.7</c:v>
                </c:pt>
                <c:pt idx="81">
                  <c:v>17.100000000000001</c:v>
                </c:pt>
                <c:pt idx="82">
                  <c:v>17.600000000000001</c:v>
                </c:pt>
                <c:pt idx="83">
                  <c:v>18</c:v>
                </c:pt>
                <c:pt idx="84">
                  <c:v>18.5</c:v>
                </c:pt>
                <c:pt idx="85">
                  <c:v>19</c:v>
                </c:pt>
                <c:pt idx="86">
                  <c:v>19.5</c:v>
                </c:pt>
                <c:pt idx="87">
                  <c:v>20.100000000000001</c:v>
                </c:pt>
                <c:pt idx="88">
                  <c:v>20.7</c:v>
                </c:pt>
                <c:pt idx="89">
                  <c:v>21.3</c:v>
                </c:pt>
                <c:pt idx="90">
                  <c:v>22</c:v>
                </c:pt>
                <c:pt idx="91">
                  <c:v>22.7</c:v>
                </c:pt>
                <c:pt idx="92">
                  <c:v>23.5</c:v>
                </c:pt>
                <c:pt idx="93">
                  <c:v>24.4</c:v>
                </c:pt>
                <c:pt idx="94">
                  <c:v>25.4</c:v>
                </c:pt>
                <c:pt idx="95">
                  <c:v>26.6</c:v>
                </c:pt>
                <c:pt idx="96">
                  <c:v>28</c:v>
                </c:pt>
                <c:pt idx="97">
                  <c:v>29.7</c:v>
                </c:pt>
                <c:pt idx="98">
                  <c:v>32</c:v>
                </c:pt>
                <c:pt idx="99">
                  <c:v>50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908800"/>
        <c:axId val="140915072"/>
      </c:scatterChart>
      <c:valAx>
        <c:axId val="14090880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915072"/>
        <c:crosses val="autoZero"/>
        <c:crossBetween val="midCat"/>
      </c:valAx>
      <c:valAx>
        <c:axId val="140915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90880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5636205568941106"/>
          <c:h val="0.3775701527241980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-25.124187561971599</c:v>
                </c:pt>
                <c:pt idx="1">
                  <c:v>-20.749912579742201</c:v>
                </c:pt>
                <c:pt idx="2">
                  <c:v>-18.162994168668099</c:v>
                </c:pt>
                <c:pt idx="3">
                  <c:v>-14.2967638018443</c:v>
                </c:pt>
                <c:pt idx="4">
                  <c:v>-12.3011257037332</c:v>
                </c:pt>
                <c:pt idx="5">
                  <c:v>-10.608684018656099</c:v>
                </c:pt>
                <c:pt idx="6">
                  <c:v>-9.1536602527159907</c:v>
                </c:pt>
                <c:pt idx="7">
                  <c:v>-7.8852304758222296</c:v>
                </c:pt>
                <c:pt idx="8">
                  <c:v>-7.0271697073603496</c:v>
                </c:pt>
                <c:pt idx="9">
                  <c:v>-6.0919468849916401</c:v>
                </c:pt>
                <c:pt idx="10">
                  <c:v>-4.9053475222148304</c:v>
                </c:pt>
                <c:pt idx="11">
                  <c:v>-4.0083821268125304</c:v>
                </c:pt>
                <c:pt idx="12">
                  <c:v>-2.6586735610729599</c:v>
                </c:pt>
                <c:pt idx="13">
                  <c:v>-1.28745324906178</c:v>
                </c:pt>
                <c:pt idx="14">
                  <c:v>-0.697363683144265</c:v>
                </c:pt>
                <c:pt idx="15">
                  <c:v>8.1248475736874007E-2</c:v>
                </c:pt>
                <c:pt idx="16">
                  <c:v>0.95895215180124604</c:v>
                </c:pt>
                <c:pt idx="17">
                  <c:v>1.5168650497352301</c:v>
                </c:pt>
                <c:pt idx="18">
                  <c:v>2.3253554402738201</c:v>
                </c:pt>
                <c:pt idx="19">
                  <c:v>3.11205210117447</c:v>
                </c:pt>
                <c:pt idx="20">
                  <c:v>3.8645834922133901</c:v>
                </c:pt>
                <c:pt idx="21">
                  <c:v>4.4244107169581399</c:v>
                </c:pt>
                <c:pt idx="22">
                  <c:v>4.9037870584335002</c:v>
                </c:pt>
                <c:pt idx="23">
                  <c:v>5.9131068307517101</c:v>
                </c:pt>
                <c:pt idx="24">
                  <c:v>6.6553848868330601</c:v>
                </c:pt>
                <c:pt idx="25">
                  <c:v>6.8317563015342699</c:v>
                </c:pt>
                <c:pt idx="26">
                  <c:v>7.5471829820766896</c:v>
                </c:pt>
                <c:pt idx="27">
                  <c:v>8.2701807067280608</c:v>
                </c:pt>
                <c:pt idx="28">
                  <c:v>8.9063586177974496</c:v>
                </c:pt>
                <c:pt idx="29">
                  <c:v>9.2877427128796803</c:v>
                </c:pt>
                <c:pt idx="30">
                  <c:v>9.4929030267597092</c:v>
                </c:pt>
                <c:pt idx="31">
                  <c:v>10.1811975700682</c:v>
                </c:pt>
                <c:pt idx="32">
                  <c:v>10.6019614260682</c:v>
                </c:pt>
                <c:pt idx="33">
                  <c:v>10.977544107114401</c:v>
                </c:pt>
                <c:pt idx="34">
                  <c:v>11.3304255246272</c:v>
                </c:pt>
                <c:pt idx="35">
                  <c:v>11.9839964710856</c:v>
                </c:pt>
                <c:pt idx="36">
                  <c:v>12.4165703779493</c:v>
                </c:pt>
                <c:pt idx="37">
                  <c:v>12.753301038098501</c:v>
                </c:pt>
                <c:pt idx="38">
                  <c:v>13.434506447629801</c:v>
                </c:pt>
                <c:pt idx="39">
                  <c:v>13.729775530523201</c:v>
                </c:pt>
                <c:pt idx="40">
                  <c:v>14.1596680748551</c:v>
                </c:pt>
                <c:pt idx="41">
                  <c:v>14.361654856693301</c:v>
                </c:pt>
                <c:pt idx="42">
                  <c:v>14.856680071565</c:v>
                </c:pt>
                <c:pt idx="43">
                  <c:v>15.2115205814228</c:v>
                </c:pt>
                <c:pt idx="44">
                  <c:v>15.6198353203728</c:v>
                </c:pt>
                <c:pt idx="45">
                  <c:v>15.922594866924401</c:v>
                </c:pt>
                <c:pt idx="46">
                  <c:v>16.253652693847801</c:v>
                </c:pt>
                <c:pt idx="47">
                  <c:v>16.590299411038199</c:v>
                </c:pt>
                <c:pt idx="48">
                  <c:v>16.9340898974631</c:v>
                </c:pt>
                <c:pt idx="49">
                  <c:v>17.2184933395691</c:v>
                </c:pt>
                <c:pt idx="50">
                  <c:v>17.626600265459</c:v>
                </c:pt>
                <c:pt idx="51">
                  <c:v>17.9157710867382</c:v>
                </c:pt>
                <c:pt idx="52">
                  <c:v>18.281756220911699</c:v>
                </c:pt>
                <c:pt idx="53">
                  <c:v>18.468009312764199</c:v>
                </c:pt>
                <c:pt idx="54">
                  <c:v>18.8404236442727</c:v>
                </c:pt>
                <c:pt idx="55">
                  <c:v>19.189725524866802</c:v>
                </c:pt>
                <c:pt idx="56">
                  <c:v>19.460495620099199</c:v>
                </c:pt>
                <c:pt idx="57">
                  <c:v>19.665646277173199</c:v>
                </c:pt>
                <c:pt idx="58">
                  <c:v>19.909299433525799</c:v>
                </c:pt>
                <c:pt idx="59">
                  <c:v>20.1666768519847</c:v>
                </c:pt>
                <c:pt idx="60">
                  <c:v>20.4450427511104</c:v>
                </c:pt>
                <c:pt idx="61">
                  <c:v>20.7655761685517</c:v>
                </c:pt>
                <c:pt idx="62">
                  <c:v>20.995459916120499</c:v>
                </c:pt>
                <c:pt idx="63">
                  <c:v>21.3740456885252</c:v>
                </c:pt>
                <c:pt idx="64">
                  <c:v>21.682158183866299</c:v>
                </c:pt>
                <c:pt idx="65">
                  <c:v>21.8584428506541</c:v>
                </c:pt>
                <c:pt idx="66">
                  <c:v>22.118325782677498</c:v>
                </c:pt>
                <c:pt idx="67">
                  <c:v>22.371402350275801</c:v>
                </c:pt>
                <c:pt idx="68">
                  <c:v>22.664226800128901</c:v>
                </c:pt>
                <c:pt idx="69">
                  <c:v>22.982563474104701</c:v>
                </c:pt>
                <c:pt idx="70">
                  <c:v>23.273321159231902</c:v>
                </c:pt>
                <c:pt idx="71">
                  <c:v>23.4707746151871</c:v>
                </c:pt>
                <c:pt idx="72">
                  <c:v>23.734063347616399</c:v>
                </c:pt>
                <c:pt idx="73">
                  <c:v>24.1110135259608</c:v>
                </c:pt>
                <c:pt idx="74">
                  <c:v>24.503847826210698</c:v>
                </c:pt>
                <c:pt idx="75">
                  <c:v>24.734830128251499</c:v>
                </c:pt>
                <c:pt idx="76">
                  <c:v>25.079426221094799</c:v>
                </c:pt>
                <c:pt idx="77">
                  <c:v>25.264352694693699</c:v>
                </c:pt>
                <c:pt idx="78">
                  <c:v>25.588509244112998</c:v>
                </c:pt>
                <c:pt idx="79">
                  <c:v>25.918253780804498</c:v>
                </c:pt>
                <c:pt idx="80">
                  <c:v>26.163274610891499</c:v>
                </c:pt>
                <c:pt idx="81">
                  <c:v>26.216307996674601</c:v>
                </c:pt>
                <c:pt idx="82">
                  <c:v>26.648211108170202</c:v>
                </c:pt>
                <c:pt idx="83">
                  <c:v>27.0446996307689</c:v>
                </c:pt>
                <c:pt idx="84">
                  <c:v>27.324826504002999</c:v>
                </c:pt>
                <c:pt idx="85">
                  <c:v>27.696355905424799</c:v>
                </c:pt>
                <c:pt idx="86">
                  <c:v>28.021696331254301</c:v>
                </c:pt>
                <c:pt idx="87">
                  <c:v>28.626359365839601</c:v>
                </c:pt>
                <c:pt idx="88">
                  <c:v>29.052808197224898</c:v>
                </c:pt>
                <c:pt idx="89">
                  <c:v>29.579033601998301</c:v>
                </c:pt>
                <c:pt idx="90">
                  <c:v>30.054007936775701</c:v>
                </c:pt>
                <c:pt idx="91">
                  <c:v>30.7503580575912</c:v>
                </c:pt>
                <c:pt idx="92">
                  <c:v>31.127392412709799</c:v>
                </c:pt>
                <c:pt idx="93">
                  <c:v>31.735048109705101</c:v>
                </c:pt>
                <c:pt idx="94">
                  <c:v>32.425715707359103</c:v>
                </c:pt>
                <c:pt idx="95">
                  <c:v>32.860005011787699</c:v>
                </c:pt>
                <c:pt idx="96">
                  <c:v>34.576071103706703</c:v>
                </c:pt>
                <c:pt idx="97">
                  <c:v>34.984044050309997</c:v>
                </c:pt>
                <c:pt idx="98">
                  <c:v>37.121333857900197</c:v>
                </c:pt>
                <c:pt idx="99">
                  <c:v>41.592255631156704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Data'!$AX$24:$AX$123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-17.213429999999999</c:v>
                </c:pt>
                <c:pt idx="2">
                  <c:v>-14.03421</c:v>
                </c:pt>
                <c:pt idx="3">
                  <c:v>-11.789580000000001</c:v>
                </c:pt>
                <c:pt idx="4">
                  <c:v>-10.04912</c:v>
                </c:pt>
                <c:pt idx="5">
                  <c:v>-8.6438100000000002</c:v>
                </c:pt>
                <c:pt idx="6">
                  <c:v>-7.4379900000000001</c:v>
                </c:pt>
                <c:pt idx="7">
                  <c:v>-6.3916500000000003</c:v>
                </c:pt>
                <c:pt idx="8">
                  <c:v>-5.4543900000000001</c:v>
                </c:pt>
                <c:pt idx="9">
                  <c:v>-4.6180599999999998</c:v>
                </c:pt>
                <c:pt idx="10">
                  <c:v>-3.8659599999999998</c:v>
                </c:pt>
                <c:pt idx="11">
                  <c:v>-3.1302300000000001</c:v>
                </c:pt>
                <c:pt idx="12">
                  <c:v>-2.4532500000000002</c:v>
                </c:pt>
                <c:pt idx="13">
                  <c:v>-1.8089599999999999</c:v>
                </c:pt>
                <c:pt idx="14">
                  <c:v>-1.1916</c:v>
                </c:pt>
                <c:pt idx="15">
                  <c:v>-0.60045000000000004</c:v>
                </c:pt>
                <c:pt idx="16">
                  <c:v>-4.2700000000000002E-2</c:v>
                </c:pt>
                <c:pt idx="17">
                  <c:v>0.49907000000000001</c:v>
                </c:pt>
                <c:pt idx="18">
                  <c:v>1.0229200000000001</c:v>
                </c:pt>
                <c:pt idx="19">
                  <c:v>1.54081</c:v>
                </c:pt>
                <c:pt idx="20">
                  <c:v>2.0480499999999999</c:v>
                </c:pt>
                <c:pt idx="21">
                  <c:v>2.53267</c:v>
                </c:pt>
                <c:pt idx="22">
                  <c:v>3.0072199999999998</c:v>
                </c:pt>
                <c:pt idx="23">
                  <c:v>3.4743400000000002</c:v>
                </c:pt>
                <c:pt idx="24">
                  <c:v>3.9311199999999999</c:v>
                </c:pt>
                <c:pt idx="25">
                  <c:v>4.3890399999999996</c:v>
                </c:pt>
                <c:pt idx="26">
                  <c:v>4.8287399999999998</c:v>
                </c:pt>
                <c:pt idx="27">
                  <c:v>5.2604699999999998</c:v>
                </c:pt>
                <c:pt idx="28">
                  <c:v>5.6946700000000003</c:v>
                </c:pt>
                <c:pt idx="29">
                  <c:v>6.1177999999999999</c:v>
                </c:pt>
                <c:pt idx="30">
                  <c:v>6.5377099999999997</c:v>
                </c:pt>
                <c:pt idx="31">
                  <c:v>6.9498199999999999</c:v>
                </c:pt>
                <c:pt idx="32">
                  <c:v>7.3601299999999998</c:v>
                </c:pt>
                <c:pt idx="33">
                  <c:v>7.7632599999999998</c:v>
                </c:pt>
                <c:pt idx="34">
                  <c:v>8.1731599999999993</c:v>
                </c:pt>
                <c:pt idx="35">
                  <c:v>8.5774100000000004</c:v>
                </c:pt>
                <c:pt idx="36">
                  <c:v>8.9768299999999996</c:v>
                </c:pt>
                <c:pt idx="37">
                  <c:v>9.37087</c:v>
                </c:pt>
                <c:pt idx="38">
                  <c:v>9.7675599999999996</c:v>
                </c:pt>
                <c:pt idx="39">
                  <c:v>10.156599999999999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12.075939999999999</c:v>
                </c:pt>
                <c:pt idx="45">
                  <c:v>12.463290000000001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14.345499999999999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15.468120000000001</c:v>
                </c:pt>
                <c:pt idx="54">
                  <c:v>15.841609999999999</c:v>
                </c:pt>
                <c:pt idx="55">
                  <c:v>16.210090000000001</c:v>
                </c:pt>
                <c:pt idx="56">
                  <c:v>16.586259999999999</c:v>
                </c:pt>
                <c:pt idx="57">
                  <c:v>16.952639999999999</c:v>
                </c:pt>
                <c:pt idx="58">
                  <c:v>17.322130000000001</c:v>
                </c:pt>
                <c:pt idx="59">
                  <c:v>17.691210000000002</c:v>
                </c:pt>
                <c:pt idx="60">
                  <c:v>18.062639999999998</c:v>
                </c:pt>
                <c:pt idx="61">
                  <c:v>18.42503</c:v>
                </c:pt>
                <c:pt idx="62">
                  <c:v>18.793320000000001</c:v>
                </c:pt>
                <c:pt idx="63">
                  <c:v>19.162289999999999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20.266970000000001</c:v>
                </c:pt>
                <c:pt idx="67">
                  <c:v>20.635269999999998</c:v>
                </c:pt>
                <c:pt idx="68">
                  <c:v>21.00572</c:v>
                </c:pt>
                <c:pt idx="69">
                  <c:v>21.370249999999999</c:v>
                </c:pt>
                <c:pt idx="70">
                  <c:v>21.739190000000001</c:v>
                </c:pt>
                <c:pt idx="71">
                  <c:v>22.10134</c:v>
                </c:pt>
                <c:pt idx="72">
                  <c:v>22.470569999999999</c:v>
                </c:pt>
                <c:pt idx="73">
                  <c:v>22.844329999999999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24.363569999999999</c:v>
                </c:pt>
                <c:pt idx="78">
                  <c:v>24.755099999999999</c:v>
                </c:pt>
                <c:pt idx="79">
                  <c:v>25.145620000000001</c:v>
                </c:pt>
                <c:pt idx="80">
                  <c:v>25.542269999999998</c:v>
                </c:pt>
                <c:pt idx="81">
                  <c:v>25.95656</c:v>
                </c:pt>
                <c:pt idx="82">
                  <c:v>26.380800000000001</c:v>
                </c:pt>
                <c:pt idx="83">
                  <c:v>26.815799999999999</c:v>
                </c:pt>
                <c:pt idx="84">
                  <c:v>27.255379999999999</c:v>
                </c:pt>
                <c:pt idx="85">
                  <c:v>27.712610000000002</c:v>
                </c:pt>
                <c:pt idx="86">
                  <c:v>28.187339999999999</c:v>
                </c:pt>
                <c:pt idx="87">
                  <c:v>28.681069999999998</c:v>
                </c:pt>
                <c:pt idx="88">
                  <c:v>29.198689999999999</c:v>
                </c:pt>
                <c:pt idx="89">
                  <c:v>29.746040000000001</c:v>
                </c:pt>
                <c:pt idx="90">
                  <c:v>30.328479999999999</c:v>
                </c:pt>
                <c:pt idx="91">
                  <c:v>30.956689999999998</c:v>
                </c:pt>
                <c:pt idx="92">
                  <c:v>31.62283</c:v>
                </c:pt>
                <c:pt idx="93">
                  <c:v>32.364060000000002</c:v>
                </c:pt>
                <c:pt idx="94">
                  <c:v>33.204160000000002</c:v>
                </c:pt>
                <c:pt idx="95">
                  <c:v>34.1751</c:v>
                </c:pt>
                <c:pt idx="96">
                  <c:v>35.307720000000003</c:v>
                </c:pt>
                <c:pt idx="97">
                  <c:v>36.78387</c:v>
                </c:pt>
                <c:pt idx="98">
                  <c:v>38.959029999999998</c:v>
                </c:pt>
                <c:pt idx="99">
                  <c:v>52.984999999999999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Data'!$AY$24:$AY$123</c:f>
              <c:numCache>
                <c:formatCode>General</c:formatCode>
                <c:ptCount val="100"/>
                <c:pt idx="0">
                  <c:v>-11.953963999999999</c:v>
                </c:pt>
                <c:pt idx="1">
                  <c:v>-10.154106799999999</c:v>
                </c:pt>
                <c:pt idx="2">
                  <c:v>-9.6935307999999996</c:v>
                </c:pt>
                <c:pt idx="3">
                  <c:v>-9.1195076000000004</c:v>
                </c:pt>
                <c:pt idx="4">
                  <c:v>-7.2248359999999998</c:v>
                </c:pt>
                <c:pt idx="5">
                  <c:v>-6.5067959999999996</c:v>
                </c:pt>
                <c:pt idx="6">
                  <c:v>-5.2935556000000004</c:v>
                </c:pt>
                <c:pt idx="7">
                  <c:v>-4.8367756000000002</c:v>
                </c:pt>
                <c:pt idx="8">
                  <c:v>-4.5152483999999999</c:v>
                </c:pt>
                <c:pt idx="9">
                  <c:v>-3.3082379999999998</c:v>
                </c:pt>
                <c:pt idx="10">
                  <c:v>-2.5983575999999999</c:v>
                </c:pt>
                <c:pt idx="11">
                  <c:v>-2.3581992000000001</c:v>
                </c:pt>
                <c:pt idx="12">
                  <c:v>-0.94705572000000005</c:v>
                </c:pt>
                <c:pt idx="13">
                  <c:v>-0.50856131999999998</c:v>
                </c:pt>
                <c:pt idx="14">
                  <c:v>0.1197064</c:v>
                </c:pt>
                <c:pt idx="15">
                  <c:v>0.57377104000000001</c:v>
                </c:pt>
                <c:pt idx="16">
                  <c:v>0.83987215999999998</c:v>
                </c:pt>
                <c:pt idx="17">
                  <c:v>1.2278368</c:v>
                </c:pt>
                <c:pt idx="18">
                  <c:v>1.6797488</c:v>
                </c:pt>
                <c:pt idx="19">
                  <c:v>2.2801740000000001</c:v>
                </c:pt>
                <c:pt idx="20">
                  <c:v>2.9881304000000002</c:v>
                </c:pt>
                <c:pt idx="21">
                  <c:v>3.3637991999999999</c:v>
                </c:pt>
                <c:pt idx="22">
                  <c:v>3.7736912</c:v>
                </c:pt>
                <c:pt idx="23">
                  <c:v>4.1346043999999997</c:v>
                </c:pt>
                <c:pt idx="24">
                  <c:v>4.8143399999999996</c:v>
                </c:pt>
                <c:pt idx="25">
                  <c:v>5.4843488000000002</c:v>
                </c:pt>
                <c:pt idx="26">
                  <c:v>6.3410668000000001</c:v>
                </c:pt>
                <c:pt idx="27">
                  <c:v>6.9128167999999999</c:v>
                </c:pt>
                <c:pt idx="28">
                  <c:v>7.6826824</c:v>
                </c:pt>
                <c:pt idx="29">
                  <c:v>8.5387199999999996</c:v>
                </c:pt>
                <c:pt idx="30">
                  <c:v>9.2801392000000007</c:v>
                </c:pt>
                <c:pt idx="31">
                  <c:v>10.018756</c:v>
                </c:pt>
                <c:pt idx="32">
                  <c:v>10.37772</c:v>
                </c:pt>
                <c:pt idx="33">
                  <c:v>10.951079999999999</c:v>
                </c:pt>
                <c:pt idx="34">
                  <c:v>11.2866</c:v>
                </c:pt>
                <c:pt idx="35">
                  <c:v>11.347455999999999</c:v>
                </c:pt>
                <c:pt idx="36">
                  <c:v>11.60314</c:v>
                </c:pt>
                <c:pt idx="37">
                  <c:v>11.845196</c:v>
                </c:pt>
                <c:pt idx="38">
                  <c:v>12.09506</c:v>
                </c:pt>
                <c:pt idx="39">
                  <c:v>12.55428</c:v>
                </c:pt>
                <c:pt idx="40">
                  <c:v>13.141164</c:v>
                </c:pt>
                <c:pt idx="41">
                  <c:v>13.601564</c:v>
                </c:pt>
                <c:pt idx="42">
                  <c:v>14.02764</c:v>
                </c:pt>
                <c:pt idx="43">
                  <c:v>14.962403999999999</c:v>
                </c:pt>
                <c:pt idx="44">
                  <c:v>15.230779999999999</c:v>
                </c:pt>
                <c:pt idx="45">
                  <c:v>15.584472</c:v>
                </c:pt>
                <c:pt idx="46">
                  <c:v>15.869688</c:v>
                </c:pt>
                <c:pt idx="47">
                  <c:v>16.111156000000001</c:v>
                </c:pt>
                <c:pt idx="48">
                  <c:v>16.287288</c:v>
                </c:pt>
                <c:pt idx="49">
                  <c:v>16.538499999999999</c:v>
                </c:pt>
                <c:pt idx="50">
                  <c:v>17.284455999999999</c:v>
                </c:pt>
                <c:pt idx="51">
                  <c:v>17.845264</c:v>
                </c:pt>
                <c:pt idx="52">
                  <c:v>18.148375999999999</c:v>
                </c:pt>
                <c:pt idx="53">
                  <c:v>18.647928</c:v>
                </c:pt>
                <c:pt idx="54">
                  <c:v>18.909479999999999</c:v>
                </c:pt>
                <c:pt idx="55">
                  <c:v>19.147428000000001</c:v>
                </c:pt>
                <c:pt idx="56">
                  <c:v>19.351047999999999</c:v>
                </c:pt>
                <c:pt idx="57">
                  <c:v>19.513007999999999</c:v>
                </c:pt>
                <c:pt idx="58">
                  <c:v>19.882752</c:v>
                </c:pt>
                <c:pt idx="59">
                  <c:v>20.362020000000001</c:v>
                </c:pt>
                <c:pt idx="60">
                  <c:v>20.527144</c:v>
                </c:pt>
                <c:pt idx="61">
                  <c:v>20.933164000000001</c:v>
                </c:pt>
                <c:pt idx="62">
                  <c:v>21.123076000000001</c:v>
                </c:pt>
                <c:pt idx="63">
                  <c:v>21.252867999999999</c:v>
                </c:pt>
                <c:pt idx="64">
                  <c:v>21.5167</c:v>
                </c:pt>
                <c:pt idx="65">
                  <c:v>21.74098</c:v>
                </c:pt>
                <c:pt idx="66">
                  <c:v>21.772416</c:v>
                </c:pt>
                <c:pt idx="67">
                  <c:v>22.054776</c:v>
                </c:pt>
                <c:pt idx="68">
                  <c:v>22.716543999999999</c:v>
                </c:pt>
                <c:pt idx="69">
                  <c:v>22.898779999999999</c:v>
                </c:pt>
                <c:pt idx="70">
                  <c:v>23.412848</c:v>
                </c:pt>
                <c:pt idx="71">
                  <c:v>23.658432000000001</c:v>
                </c:pt>
                <c:pt idx="72">
                  <c:v>23.805996</c:v>
                </c:pt>
                <c:pt idx="73">
                  <c:v>24.179027999999999</c:v>
                </c:pt>
                <c:pt idx="74">
                  <c:v>24.4697</c:v>
                </c:pt>
                <c:pt idx="75">
                  <c:v>24.867975999999999</c:v>
                </c:pt>
                <c:pt idx="76">
                  <c:v>25.094632000000001</c:v>
                </c:pt>
                <c:pt idx="77">
                  <c:v>25.736163999999999</c:v>
                </c:pt>
                <c:pt idx="78">
                  <c:v>26.209844</c:v>
                </c:pt>
                <c:pt idx="79">
                  <c:v>26.39106</c:v>
                </c:pt>
                <c:pt idx="80">
                  <c:v>26.744108000000001</c:v>
                </c:pt>
                <c:pt idx="81">
                  <c:v>28.146312000000002</c:v>
                </c:pt>
                <c:pt idx="82">
                  <c:v>28.293772000000001</c:v>
                </c:pt>
                <c:pt idx="83">
                  <c:v>28.353484000000002</c:v>
                </c:pt>
                <c:pt idx="84">
                  <c:v>28.39594</c:v>
                </c:pt>
                <c:pt idx="85">
                  <c:v>29.613151999999999</c:v>
                </c:pt>
                <c:pt idx="86">
                  <c:v>29.982728000000002</c:v>
                </c:pt>
                <c:pt idx="87">
                  <c:v>30.522031999999999</c:v>
                </c:pt>
                <c:pt idx="88">
                  <c:v>30.760975999999999</c:v>
                </c:pt>
                <c:pt idx="89">
                  <c:v>30.78396</c:v>
                </c:pt>
                <c:pt idx="90">
                  <c:v>31.046303999999999</c:v>
                </c:pt>
                <c:pt idx="91">
                  <c:v>31.212444000000001</c:v>
                </c:pt>
                <c:pt idx="92">
                  <c:v>32.350028000000002</c:v>
                </c:pt>
                <c:pt idx="93">
                  <c:v>32.505367999999997</c:v>
                </c:pt>
                <c:pt idx="94">
                  <c:v>32.968859999999999</c:v>
                </c:pt>
                <c:pt idx="95">
                  <c:v>33.272039999999997</c:v>
                </c:pt>
                <c:pt idx="96">
                  <c:v>34.229320000000001</c:v>
                </c:pt>
                <c:pt idx="97">
                  <c:v>36.652388000000002</c:v>
                </c:pt>
                <c:pt idx="98">
                  <c:v>37.574348000000001</c:v>
                </c:pt>
                <c:pt idx="99">
                  <c:v>43.997500000000002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Data'!$AZ$24:$AZ$123</c:f>
              <c:numCache>
                <c:formatCode>General</c:formatCode>
                <c:ptCount val="100"/>
                <c:pt idx="0">
                  <c:v>-30.627600000000001</c:v>
                </c:pt>
                <c:pt idx="1">
                  <c:v>-15.4481</c:v>
                </c:pt>
                <c:pt idx="2">
                  <c:v>-11.395099999999999</c:v>
                </c:pt>
                <c:pt idx="3">
                  <c:v>-9.0955999999999992</c:v>
                </c:pt>
                <c:pt idx="4">
                  <c:v>-7.383</c:v>
                </c:pt>
                <c:pt idx="5">
                  <c:v>-6.0297000000000001</c:v>
                </c:pt>
                <c:pt idx="6">
                  <c:v>-4.8723000000000001</c:v>
                </c:pt>
                <c:pt idx="7">
                  <c:v>-3.8752</c:v>
                </c:pt>
                <c:pt idx="8">
                  <c:v>-2.9695</c:v>
                </c:pt>
                <c:pt idx="9">
                  <c:v>-2.1395</c:v>
                </c:pt>
                <c:pt idx="10">
                  <c:v>-1.3879999999999999</c:v>
                </c:pt>
                <c:pt idx="11">
                  <c:v>-0.68120000000000003</c:v>
                </c:pt>
                <c:pt idx="12">
                  <c:v>-2.23E-2</c:v>
                </c:pt>
                <c:pt idx="13">
                  <c:v>0.60919999999999996</c:v>
                </c:pt>
                <c:pt idx="14">
                  <c:v>1.1994</c:v>
                </c:pt>
                <c:pt idx="15">
                  <c:v>1.7759</c:v>
                </c:pt>
                <c:pt idx="16">
                  <c:v>2.3513000000000002</c:v>
                </c:pt>
                <c:pt idx="17">
                  <c:v>2.9058000000000002</c:v>
                </c:pt>
                <c:pt idx="18">
                  <c:v>3.4457</c:v>
                </c:pt>
                <c:pt idx="19">
                  <c:v>3.9569000000000001</c:v>
                </c:pt>
                <c:pt idx="20">
                  <c:v>4.4687999999999999</c:v>
                </c:pt>
                <c:pt idx="21">
                  <c:v>4.9615999999999998</c:v>
                </c:pt>
                <c:pt idx="22">
                  <c:v>5.4549000000000003</c:v>
                </c:pt>
                <c:pt idx="23">
                  <c:v>5.9444999999999997</c:v>
                </c:pt>
                <c:pt idx="24">
                  <c:v>6.4173</c:v>
                </c:pt>
                <c:pt idx="25">
                  <c:v>6.8846999999999996</c:v>
                </c:pt>
                <c:pt idx="26">
                  <c:v>7.3520000000000003</c:v>
                </c:pt>
                <c:pt idx="27">
                  <c:v>7.8137999999999996</c:v>
                </c:pt>
                <c:pt idx="28">
                  <c:v>8.2642000000000007</c:v>
                </c:pt>
                <c:pt idx="29">
                  <c:v>8.7088999999999999</c:v>
                </c:pt>
                <c:pt idx="30">
                  <c:v>9.1476000000000006</c:v>
                </c:pt>
                <c:pt idx="31">
                  <c:v>9.5745000000000005</c:v>
                </c:pt>
                <c:pt idx="32">
                  <c:v>9.9962999999999997</c:v>
                </c:pt>
                <c:pt idx="33">
                  <c:v>10.4178</c:v>
                </c:pt>
                <c:pt idx="34">
                  <c:v>10.8239</c:v>
                </c:pt>
                <c:pt idx="35">
                  <c:v>11.2303</c:v>
                </c:pt>
                <c:pt idx="36">
                  <c:v>11.642099999999999</c:v>
                </c:pt>
                <c:pt idx="37">
                  <c:v>12.036799999999999</c:v>
                </c:pt>
                <c:pt idx="38">
                  <c:v>12.4322</c:v>
                </c:pt>
                <c:pt idx="39">
                  <c:v>12.817399999999999</c:v>
                </c:pt>
                <c:pt idx="40">
                  <c:v>13.206</c:v>
                </c:pt>
                <c:pt idx="41">
                  <c:v>13.5861</c:v>
                </c:pt>
                <c:pt idx="42">
                  <c:v>13.9643</c:v>
                </c:pt>
                <c:pt idx="43">
                  <c:v>14.3439</c:v>
                </c:pt>
                <c:pt idx="44">
                  <c:v>14.7156</c:v>
                </c:pt>
                <c:pt idx="45">
                  <c:v>15.084099999999999</c:v>
                </c:pt>
                <c:pt idx="46">
                  <c:v>15.448700000000001</c:v>
                </c:pt>
                <c:pt idx="47">
                  <c:v>15.808999999999999</c:v>
                </c:pt>
                <c:pt idx="48">
                  <c:v>16.163699999999999</c:v>
                </c:pt>
                <c:pt idx="49">
                  <c:v>16.519400000000001</c:v>
                </c:pt>
                <c:pt idx="50">
                  <c:v>16.868600000000001</c:v>
                </c:pt>
                <c:pt idx="51">
                  <c:v>17.216699999999999</c:v>
                </c:pt>
                <c:pt idx="52">
                  <c:v>17.564599999999999</c:v>
                </c:pt>
                <c:pt idx="53">
                  <c:v>17.908200000000001</c:v>
                </c:pt>
                <c:pt idx="54">
                  <c:v>18.257999999999999</c:v>
                </c:pt>
                <c:pt idx="55">
                  <c:v>18.596299999999999</c:v>
                </c:pt>
                <c:pt idx="56">
                  <c:v>18.929099999999998</c:v>
                </c:pt>
                <c:pt idx="57">
                  <c:v>19.258700000000001</c:v>
                </c:pt>
                <c:pt idx="58">
                  <c:v>19.5869</c:v>
                </c:pt>
                <c:pt idx="59">
                  <c:v>19.9175</c:v>
                </c:pt>
                <c:pt idx="60">
                  <c:v>20.2377</c:v>
                </c:pt>
                <c:pt idx="61">
                  <c:v>20.564599999999999</c:v>
                </c:pt>
                <c:pt idx="62">
                  <c:v>20.8901</c:v>
                </c:pt>
                <c:pt idx="63">
                  <c:v>21.213899999999999</c:v>
                </c:pt>
                <c:pt idx="64">
                  <c:v>21.5397</c:v>
                </c:pt>
                <c:pt idx="65">
                  <c:v>21.864000000000001</c:v>
                </c:pt>
                <c:pt idx="66">
                  <c:v>22.1874</c:v>
                </c:pt>
                <c:pt idx="67">
                  <c:v>22.511399999999998</c:v>
                </c:pt>
                <c:pt idx="68">
                  <c:v>22.8367</c:v>
                </c:pt>
                <c:pt idx="69">
                  <c:v>23.1675</c:v>
                </c:pt>
                <c:pt idx="70">
                  <c:v>23.496600000000001</c:v>
                </c:pt>
                <c:pt idx="71">
                  <c:v>23.833500000000001</c:v>
                </c:pt>
                <c:pt idx="72">
                  <c:v>24.17</c:v>
                </c:pt>
                <c:pt idx="73">
                  <c:v>24.503799999999998</c:v>
                </c:pt>
                <c:pt idx="74">
                  <c:v>24.8413</c:v>
                </c:pt>
                <c:pt idx="75">
                  <c:v>25.1812</c:v>
                </c:pt>
                <c:pt idx="76">
                  <c:v>25.5274</c:v>
                </c:pt>
                <c:pt idx="77">
                  <c:v>25.8797</c:v>
                </c:pt>
                <c:pt idx="78">
                  <c:v>26.232800000000001</c:v>
                </c:pt>
                <c:pt idx="79">
                  <c:v>26.5929</c:v>
                </c:pt>
                <c:pt idx="80">
                  <c:v>26.962700000000002</c:v>
                </c:pt>
                <c:pt idx="81">
                  <c:v>27.337199999999999</c:v>
                </c:pt>
                <c:pt idx="82">
                  <c:v>27.724699999999999</c:v>
                </c:pt>
                <c:pt idx="83">
                  <c:v>28.130700000000001</c:v>
                </c:pt>
                <c:pt idx="84">
                  <c:v>28.5501</c:v>
                </c:pt>
                <c:pt idx="85">
                  <c:v>28.9863</c:v>
                </c:pt>
                <c:pt idx="86">
                  <c:v>29.4346</c:v>
                </c:pt>
                <c:pt idx="87">
                  <c:v>29.909500000000001</c:v>
                </c:pt>
                <c:pt idx="88">
                  <c:v>30.407299999999999</c:v>
                </c:pt>
                <c:pt idx="89">
                  <c:v>30.9299</c:v>
                </c:pt>
                <c:pt idx="90">
                  <c:v>31.4956</c:v>
                </c:pt>
                <c:pt idx="91">
                  <c:v>32.0929</c:v>
                </c:pt>
                <c:pt idx="92">
                  <c:v>32.744300000000003</c:v>
                </c:pt>
                <c:pt idx="93">
                  <c:v>33.446399999999997</c:v>
                </c:pt>
                <c:pt idx="94">
                  <c:v>34.239699999999999</c:v>
                </c:pt>
                <c:pt idx="95">
                  <c:v>35.1586</c:v>
                </c:pt>
                <c:pt idx="96">
                  <c:v>36.208199999999998</c:v>
                </c:pt>
                <c:pt idx="97">
                  <c:v>37.482799999999997</c:v>
                </c:pt>
                <c:pt idx="98">
                  <c:v>39.164099999999998</c:v>
                </c:pt>
                <c:pt idx="99">
                  <c:v>41.870199999999997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Data'!$BA$24:$BA$123</c:f>
              <c:numCache>
                <c:formatCode>0.00</c:formatCode>
                <c:ptCount val="100"/>
                <c:pt idx="0">
                  <c:v>-25</c:v>
                </c:pt>
                <c:pt idx="1">
                  <c:v>-19.399999999999999</c:v>
                </c:pt>
                <c:pt idx="2">
                  <c:v>-16.3</c:v>
                </c:pt>
                <c:pt idx="3">
                  <c:v>-14</c:v>
                </c:pt>
                <c:pt idx="4">
                  <c:v>-12</c:v>
                </c:pt>
                <c:pt idx="5">
                  <c:v>-10.3</c:v>
                </c:pt>
                <c:pt idx="6">
                  <c:v>-8.9</c:v>
                </c:pt>
                <c:pt idx="7">
                  <c:v>-7.5999999999999899</c:v>
                </c:pt>
                <c:pt idx="8">
                  <c:v>-6.5</c:v>
                </c:pt>
                <c:pt idx="9">
                  <c:v>-5.5</c:v>
                </c:pt>
                <c:pt idx="10">
                  <c:v>-4.5</c:v>
                </c:pt>
                <c:pt idx="11">
                  <c:v>-3.6</c:v>
                </c:pt>
                <c:pt idx="12">
                  <c:v>-2.8</c:v>
                </c:pt>
                <c:pt idx="13">
                  <c:v>-2</c:v>
                </c:pt>
                <c:pt idx="14">
                  <c:v>-1.2</c:v>
                </c:pt>
                <c:pt idx="15">
                  <c:v>-0.5</c:v>
                </c:pt>
                <c:pt idx="16">
                  <c:v>0.19999999999999599</c:v>
                </c:pt>
                <c:pt idx="17">
                  <c:v>0.79999999999999705</c:v>
                </c:pt>
                <c:pt idx="18">
                  <c:v>1.5</c:v>
                </c:pt>
                <c:pt idx="19">
                  <c:v>2.0999999999999899</c:v>
                </c:pt>
                <c:pt idx="20">
                  <c:v>2.7</c:v>
                </c:pt>
                <c:pt idx="21">
                  <c:v>3.3</c:v>
                </c:pt>
                <c:pt idx="22">
                  <c:v>3.8</c:v>
                </c:pt>
                <c:pt idx="23">
                  <c:v>4.4000000000000004</c:v>
                </c:pt>
                <c:pt idx="24">
                  <c:v>4.9000000000000004</c:v>
                </c:pt>
                <c:pt idx="25">
                  <c:v>5.4</c:v>
                </c:pt>
                <c:pt idx="26">
                  <c:v>5.9</c:v>
                </c:pt>
                <c:pt idx="27">
                  <c:v>6.3</c:v>
                </c:pt>
                <c:pt idx="28">
                  <c:v>6.8</c:v>
                </c:pt>
                <c:pt idx="29">
                  <c:v>7.3</c:v>
                </c:pt>
                <c:pt idx="30">
                  <c:v>7.7</c:v>
                </c:pt>
                <c:pt idx="31">
                  <c:v>8.1999999999999993</c:v>
                </c:pt>
                <c:pt idx="32">
                  <c:v>8.5999999999999908</c:v>
                </c:pt>
                <c:pt idx="33">
                  <c:v>9</c:v>
                </c:pt>
                <c:pt idx="34">
                  <c:v>9.4</c:v>
                </c:pt>
                <c:pt idx="35">
                  <c:v>9.9</c:v>
                </c:pt>
                <c:pt idx="36">
                  <c:v>10.3</c:v>
                </c:pt>
                <c:pt idx="37">
                  <c:v>10.6</c:v>
                </c:pt>
                <c:pt idx="38">
                  <c:v>11</c:v>
                </c:pt>
                <c:pt idx="39">
                  <c:v>11.4</c:v>
                </c:pt>
                <c:pt idx="40">
                  <c:v>11.8</c:v>
                </c:pt>
                <c:pt idx="41">
                  <c:v>12.2</c:v>
                </c:pt>
                <c:pt idx="42">
                  <c:v>12.6</c:v>
                </c:pt>
                <c:pt idx="43">
                  <c:v>13</c:v>
                </c:pt>
                <c:pt idx="44">
                  <c:v>13.4</c:v>
                </c:pt>
                <c:pt idx="45">
                  <c:v>13.8</c:v>
                </c:pt>
                <c:pt idx="46">
                  <c:v>14.2</c:v>
                </c:pt>
                <c:pt idx="47">
                  <c:v>14.5</c:v>
                </c:pt>
                <c:pt idx="48">
                  <c:v>14.9</c:v>
                </c:pt>
                <c:pt idx="49">
                  <c:v>15.3</c:v>
                </c:pt>
                <c:pt idx="50">
                  <c:v>15.6</c:v>
                </c:pt>
                <c:pt idx="51">
                  <c:v>16</c:v>
                </c:pt>
                <c:pt idx="52">
                  <c:v>16.3</c:v>
                </c:pt>
                <c:pt idx="53">
                  <c:v>16.7</c:v>
                </c:pt>
                <c:pt idx="54">
                  <c:v>17.100000000000001</c:v>
                </c:pt>
                <c:pt idx="55">
                  <c:v>17.399999999999999</c:v>
                </c:pt>
                <c:pt idx="56">
                  <c:v>17.8</c:v>
                </c:pt>
                <c:pt idx="57">
                  <c:v>18.100000000000001</c:v>
                </c:pt>
                <c:pt idx="58">
                  <c:v>18.5</c:v>
                </c:pt>
                <c:pt idx="59">
                  <c:v>18.8</c:v>
                </c:pt>
                <c:pt idx="60">
                  <c:v>19.2</c:v>
                </c:pt>
                <c:pt idx="61">
                  <c:v>19.5</c:v>
                </c:pt>
                <c:pt idx="62">
                  <c:v>19.899999999999999</c:v>
                </c:pt>
                <c:pt idx="63">
                  <c:v>20.2</c:v>
                </c:pt>
                <c:pt idx="64">
                  <c:v>20.6</c:v>
                </c:pt>
                <c:pt idx="65">
                  <c:v>21</c:v>
                </c:pt>
                <c:pt idx="66">
                  <c:v>21.3</c:v>
                </c:pt>
                <c:pt idx="67">
                  <c:v>21.7</c:v>
                </c:pt>
                <c:pt idx="68">
                  <c:v>22</c:v>
                </c:pt>
                <c:pt idx="69">
                  <c:v>22.4</c:v>
                </c:pt>
                <c:pt idx="70">
                  <c:v>22.8</c:v>
                </c:pt>
                <c:pt idx="71">
                  <c:v>23.1</c:v>
                </c:pt>
                <c:pt idx="72">
                  <c:v>23.5</c:v>
                </c:pt>
                <c:pt idx="73">
                  <c:v>23.9</c:v>
                </c:pt>
                <c:pt idx="74">
                  <c:v>24.2</c:v>
                </c:pt>
                <c:pt idx="75">
                  <c:v>24.6</c:v>
                </c:pt>
                <c:pt idx="76">
                  <c:v>24.9</c:v>
                </c:pt>
                <c:pt idx="77">
                  <c:v>25.3</c:v>
                </c:pt>
                <c:pt idx="78">
                  <c:v>25.7</c:v>
                </c:pt>
                <c:pt idx="79">
                  <c:v>26</c:v>
                </c:pt>
                <c:pt idx="80">
                  <c:v>26.4</c:v>
                </c:pt>
                <c:pt idx="81">
                  <c:v>26.8</c:v>
                </c:pt>
                <c:pt idx="82">
                  <c:v>27.2</c:v>
                </c:pt>
                <c:pt idx="83">
                  <c:v>27.6</c:v>
                </c:pt>
                <c:pt idx="84">
                  <c:v>28.1</c:v>
                </c:pt>
                <c:pt idx="85">
                  <c:v>28.5</c:v>
                </c:pt>
                <c:pt idx="86">
                  <c:v>29</c:v>
                </c:pt>
                <c:pt idx="87">
                  <c:v>29.4</c:v>
                </c:pt>
                <c:pt idx="88">
                  <c:v>29.9</c:v>
                </c:pt>
                <c:pt idx="89">
                  <c:v>30.5</c:v>
                </c:pt>
                <c:pt idx="90">
                  <c:v>31</c:v>
                </c:pt>
                <c:pt idx="91">
                  <c:v>31.6</c:v>
                </c:pt>
                <c:pt idx="92">
                  <c:v>32.200000000000003</c:v>
                </c:pt>
                <c:pt idx="93">
                  <c:v>32.9</c:v>
                </c:pt>
                <c:pt idx="94">
                  <c:v>33.6</c:v>
                </c:pt>
                <c:pt idx="95">
                  <c:v>34.5</c:v>
                </c:pt>
                <c:pt idx="96">
                  <c:v>35.6</c:v>
                </c:pt>
                <c:pt idx="97">
                  <c:v>37.200000000000003</c:v>
                </c:pt>
                <c:pt idx="98">
                  <c:v>39.700000000000003</c:v>
                </c:pt>
                <c:pt idx="99">
                  <c:v>50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960896"/>
        <c:axId val="140962816"/>
      </c:scatterChart>
      <c:valAx>
        <c:axId val="140960896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962816"/>
        <c:crosses val="autoZero"/>
        <c:crossBetween val="midCat"/>
      </c:valAx>
      <c:valAx>
        <c:axId val="140962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960896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5873317662532446"/>
          <c:h val="0.3775701527241980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Data'!$AY$29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Data'!$AY$30:$AY$129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Data'!$AZ$29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Data'!$AZ$30:$AZ$129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Data'!$BA$29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Data'!$BA$30:$BA$129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Data'!$BB$29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Data'!$BB$30:$BB$129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Data'!$BC$29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Data'!$BC$30:$BC$129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Data'!$BD$29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Data'!$BD$30:$BD$129</c:f>
              <c:numCache>
                <c:formatCode>General</c:formatCode>
                <c:ptCount val="100"/>
                <c:pt idx="0">
                  <c:v>-9.2309741719733598</c:v>
                </c:pt>
                <c:pt idx="1">
                  <c:v>-5.9968669660082998</c:v>
                </c:pt>
                <c:pt idx="2">
                  <c:v>-4.0652701166915497</c:v>
                </c:pt>
                <c:pt idx="3">
                  <c:v>-2.5685402486764102</c:v>
                </c:pt>
                <c:pt idx="4">
                  <c:v>-1.3593952673049601</c:v>
                </c:pt>
                <c:pt idx="5">
                  <c:v>-0.37365171176328599</c:v>
                </c:pt>
                <c:pt idx="6">
                  <c:v>0.53799810279856797</c:v>
                </c:pt>
                <c:pt idx="7">
                  <c:v>1.3309395985155901</c:v>
                </c:pt>
                <c:pt idx="8">
                  <c:v>2.04397206414962</c:v>
                </c:pt>
                <c:pt idx="9">
                  <c:v>2.7016033396593402</c:v>
                </c:pt>
                <c:pt idx="10">
                  <c:v>3.2837661662395901</c:v>
                </c:pt>
                <c:pt idx="11">
                  <c:v>3.8873949967596899</c:v>
                </c:pt>
                <c:pt idx="12">
                  <c:v>4.3994495169178798</c:v>
                </c:pt>
                <c:pt idx="13">
                  <c:v>4.8990065150552198</c:v>
                </c:pt>
                <c:pt idx="14">
                  <c:v>5.3929838890378496</c:v>
                </c:pt>
                <c:pt idx="15">
                  <c:v>5.8786190379726904</c:v>
                </c:pt>
                <c:pt idx="16">
                  <c:v>6.33600680127247</c:v>
                </c:pt>
                <c:pt idx="17">
                  <c:v>6.7754704624700102</c:v>
                </c:pt>
                <c:pt idx="18">
                  <c:v>7.1503338533035601</c:v>
                </c:pt>
                <c:pt idx="19">
                  <c:v>7.5434334794130802</c:v>
                </c:pt>
                <c:pt idx="20">
                  <c:v>7.9535773537867804</c:v>
                </c:pt>
                <c:pt idx="21">
                  <c:v>8.3526526674639108</c:v>
                </c:pt>
                <c:pt idx="22">
                  <c:v>8.7092390565614899</c:v>
                </c:pt>
                <c:pt idx="23">
                  <c:v>9.1032505606077798</c:v>
                </c:pt>
                <c:pt idx="24">
                  <c:v>9.4811811980481107</c:v>
                </c:pt>
                <c:pt idx="25">
                  <c:v>9.8580122691571308</c:v>
                </c:pt>
                <c:pt idx="26">
                  <c:v>10.183422192715399</c:v>
                </c:pt>
                <c:pt idx="27">
                  <c:v>10.509539839421</c:v>
                </c:pt>
                <c:pt idx="28">
                  <c:v>10.830446371092</c:v>
                </c:pt>
                <c:pt idx="29">
                  <c:v>11.157732443441899</c:v>
                </c:pt>
                <c:pt idx="30">
                  <c:v>11.450303486662399</c:v>
                </c:pt>
                <c:pt idx="31">
                  <c:v>11.768607339175301</c:v>
                </c:pt>
                <c:pt idx="32">
                  <c:v>12.090176987883501</c:v>
                </c:pt>
                <c:pt idx="33">
                  <c:v>12.4313986020691</c:v>
                </c:pt>
                <c:pt idx="34">
                  <c:v>12.729107236374899</c:v>
                </c:pt>
                <c:pt idx="35">
                  <c:v>13.009190879467701</c:v>
                </c:pt>
                <c:pt idx="36">
                  <c:v>13.3040288923539</c:v>
                </c:pt>
                <c:pt idx="37">
                  <c:v>13.6043594331972</c:v>
                </c:pt>
                <c:pt idx="38">
                  <c:v>13.901025887484799</c:v>
                </c:pt>
                <c:pt idx="39">
                  <c:v>14.1869952632925</c:v>
                </c:pt>
                <c:pt idx="40">
                  <c:v>14.484515819050699</c:v>
                </c:pt>
                <c:pt idx="41">
                  <c:v>14.770275245611</c:v>
                </c:pt>
                <c:pt idx="42">
                  <c:v>15.066053932266501</c:v>
                </c:pt>
                <c:pt idx="43">
                  <c:v>15.337835275565601</c:v>
                </c:pt>
                <c:pt idx="44">
                  <c:v>15.6336790148715</c:v>
                </c:pt>
                <c:pt idx="45">
                  <c:v>15.907801850411699</c:v>
                </c:pt>
                <c:pt idx="46">
                  <c:v>16.193403746887999</c:v>
                </c:pt>
                <c:pt idx="47">
                  <c:v>16.466536424192402</c:v>
                </c:pt>
                <c:pt idx="48">
                  <c:v>16.7578385636997</c:v>
                </c:pt>
                <c:pt idx="49">
                  <c:v>17.054098218820801</c:v>
                </c:pt>
                <c:pt idx="50">
                  <c:v>17.336493143083999</c:v>
                </c:pt>
                <c:pt idx="51">
                  <c:v>17.641746164556999</c:v>
                </c:pt>
                <c:pt idx="52">
                  <c:v>17.9316186881939</c:v>
                </c:pt>
                <c:pt idx="53">
                  <c:v>18.212255550425901</c:v>
                </c:pt>
                <c:pt idx="54">
                  <c:v>18.4979474100335</c:v>
                </c:pt>
                <c:pt idx="55">
                  <c:v>18.783228015234702</c:v>
                </c:pt>
                <c:pt idx="56">
                  <c:v>19.0646002706556</c:v>
                </c:pt>
                <c:pt idx="57">
                  <c:v>19.3696682012365</c:v>
                </c:pt>
                <c:pt idx="58">
                  <c:v>19.6848189397524</c:v>
                </c:pt>
                <c:pt idx="59">
                  <c:v>20.003738599276101</c:v>
                </c:pt>
                <c:pt idx="60">
                  <c:v>20.2915357646113</c:v>
                </c:pt>
                <c:pt idx="61">
                  <c:v>20.600482140918999</c:v>
                </c:pt>
                <c:pt idx="62">
                  <c:v>20.9082720629618</c:v>
                </c:pt>
                <c:pt idx="63">
                  <c:v>21.224457203856101</c:v>
                </c:pt>
                <c:pt idx="64">
                  <c:v>21.526469349135301</c:v>
                </c:pt>
                <c:pt idx="65">
                  <c:v>21.8371038095598</c:v>
                </c:pt>
                <c:pt idx="66">
                  <c:v>22.124600700722102</c:v>
                </c:pt>
                <c:pt idx="67">
                  <c:v>22.4376212362289</c:v>
                </c:pt>
                <c:pt idx="68">
                  <c:v>22.759166149946399</c:v>
                </c:pt>
                <c:pt idx="69">
                  <c:v>23.107529748468298</c:v>
                </c:pt>
                <c:pt idx="70">
                  <c:v>23.452998686462301</c:v>
                </c:pt>
                <c:pt idx="71">
                  <c:v>23.803596759733601</c:v>
                </c:pt>
                <c:pt idx="72">
                  <c:v>24.153855749010901</c:v>
                </c:pt>
                <c:pt idx="73">
                  <c:v>24.531604909248301</c:v>
                </c:pt>
                <c:pt idx="74">
                  <c:v>24.913692314060899</c:v>
                </c:pt>
                <c:pt idx="75">
                  <c:v>25.282587788762701</c:v>
                </c:pt>
                <c:pt idx="76">
                  <c:v>25.6509775541459</c:v>
                </c:pt>
                <c:pt idx="77">
                  <c:v>26.061722800059801</c:v>
                </c:pt>
                <c:pt idx="78">
                  <c:v>26.438103568776999</c:v>
                </c:pt>
                <c:pt idx="79">
                  <c:v>26.877233779025101</c:v>
                </c:pt>
                <c:pt idx="80">
                  <c:v>27.3162211751809</c:v>
                </c:pt>
                <c:pt idx="81">
                  <c:v>27.786718201071601</c:v>
                </c:pt>
                <c:pt idx="82">
                  <c:v>28.273075381446802</c:v>
                </c:pt>
                <c:pt idx="83">
                  <c:v>28.729940476147</c:v>
                </c:pt>
                <c:pt idx="84">
                  <c:v>29.202491991592801</c:v>
                </c:pt>
                <c:pt idx="85">
                  <c:v>29.707237495465499</c:v>
                </c:pt>
                <c:pt idx="86">
                  <c:v>30.241814870172799</c:v>
                </c:pt>
                <c:pt idx="87">
                  <c:v>30.873068891543699</c:v>
                </c:pt>
                <c:pt idx="88">
                  <c:v>31.547880882516601</c:v>
                </c:pt>
                <c:pt idx="89">
                  <c:v>32.162519443651703</c:v>
                </c:pt>
                <c:pt idx="90">
                  <c:v>32.879284133096697</c:v>
                </c:pt>
                <c:pt idx="91">
                  <c:v>33.690042843831101</c:v>
                </c:pt>
                <c:pt idx="92">
                  <c:v>34.479413096019499</c:v>
                </c:pt>
                <c:pt idx="93">
                  <c:v>35.3859245591646</c:v>
                </c:pt>
                <c:pt idx="94">
                  <c:v>36.5341105369126</c:v>
                </c:pt>
                <c:pt idx="95">
                  <c:v>37.823416939715599</c:v>
                </c:pt>
                <c:pt idx="96">
                  <c:v>39.447425565066901</c:v>
                </c:pt>
                <c:pt idx="97">
                  <c:v>41.840219735314903</c:v>
                </c:pt>
                <c:pt idx="98">
                  <c:v>45.204794410587603</c:v>
                </c:pt>
                <c:pt idx="99">
                  <c:v>68.585538489265204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Data'!$BE$30:$BE$129</c:f>
              <c:numCache>
                <c:formatCode>General</c:formatCode>
                <c:ptCount val="100"/>
                <c:pt idx="0">
                  <c:v>-8.1555739999999997</c:v>
                </c:pt>
                <c:pt idx="1">
                  <c:v>-4.9607444000000003</c:v>
                </c:pt>
                <c:pt idx="2">
                  <c:v>-4.4488684000000003</c:v>
                </c:pt>
                <c:pt idx="3">
                  <c:v>-2.7860844</c:v>
                </c:pt>
                <c:pt idx="4">
                  <c:v>-1.5889720000000001</c:v>
                </c:pt>
                <c:pt idx="5">
                  <c:v>-0.92714624000000001</c:v>
                </c:pt>
                <c:pt idx="6">
                  <c:v>0.15319421999999999</c:v>
                </c:pt>
                <c:pt idx="7">
                  <c:v>1.3402016000000001</c:v>
                </c:pt>
                <c:pt idx="8">
                  <c:v>1.8351412</c:v>
                </c:pt>
                <c:pt idx="9">
                  <c:v>2.3711639999999998</c:v>
                </c:pt>
                <c:pt idx="10">
                  <c:v>2.7689716</c:v>
                </c:pt>
                <c:pt idx="11">
                  <c:v>3.3612291999999999</c:v>
                </c:pt>
                <c:pt idx="12">
                  <c:v>3.7184355999999998</c:v>
                </c:pt>
                <c:pt idx="13">
                  <c:v>4.3293527999999997</c:v>
                </c:pt>
                <c:pt idx="14">
                  <c:v>4.561464</c:v>
                </c:pt>
                <c:pt idx="15">
                  <c:v>5.1586740000000004</c:v>
                </c:pt>
                <c:pt idx="16">
                  <c:v>5.4397203999999997</c:v>
                </c:pt>
                <c:pt idx="17">
                  <c:v>5.7080956</c:v>
                </c:pt>
                <c:pt idx="18">
                  <c:v>6.1215599999999997</c:v>
                </c:pt>
                <c:pt idx="19">
                  <c:v>6.2989499999999996</c:v>
                </c:pt>
                <c:pt idx="20">
                  <c:v>6.6790748000000004</c:v>
                </c:pt>
                <c:pt idx="21">
                  <c:v>7.3282872000000001</c:v>
                </c:pt>
                <c:pt idx="22">
                  <c:v>7.6178695999999997</c:v>
                </c:pt>
                <c:pt idx="23">
                  <c:v>7.8247271999999999</c:v>
                </c:pt>
                <c:pt idx="24">
                  <c:v>7.9771400000000003</c:v>
                </c:pt>
                <c:pt idx="25">
                  <c:v>8.2326151999999997</c:v>
                </c:pt>
                <c:pt idx="26">
                  <c:v>8.8623355999999998</c:v>
                </c:pt>
                <c:pt idx="27">
                  <c:v>9.1986948000000002</c:v>
                </c:pt>
                <c:pt idx="28">
                  <c:v>9.3844779999999997</c:v>
                </c:pt>
                <c:pt idx="29">
                  <c:v>9.9329059999999991</c:v>
                </c:pt>
                <c:pt idx="30">
                  <c:v>10.216048000000001</c:v>
                </c:pt>
                <c:pt idx="31">
                  <c:v>10.379239999999999</c:v>
                </c:pt>
                <c:pt idx="32">
                  <c:v>10.504607999999999</c:v>
                </c:pt>
                <c:pt idx="33">
                  <c:v>10.639256</c:v>
                </c:pt>
                <c:pt idx="34">
                  <c:v>10.911339999999999</c:v>
                </c:pt>
                <c:pt idx="35">
                  <c:v>11.159756</c:v>
                </c:pt>
                <c:pt idx="36">
                  <c:v>11.427044</c:v>
                </c:pt>
                <c:pt idx="37">
                  <c:v>11.72288</c:v>
                </c:pt>
                <c:pt idx="38">
                  <c:v>12.351236</c:v>
                </c:pt>
                <c:pt idx="39">
                  <c:v>12.572620000000001</c:v>
                </c:pt>
                <c:pt idx="40">
                  <c:v>12.869052</c:v>
                </c:pt>
                <c:pt idx="41">
                  <c:v>13.710296</c:v>
                </c:pt>
                <c:pt idx="42">
                  <c:v>13.95332</c:v>
                </c:pt>
                <c:pt idx="43">
                  <c:v>14.171052</c:v>
                </c:pt>
                <c:pt idx="44">
                  <c:v>14.557700000000001</c:v>
                </c:pt>
                <c:pt idx="45">
                  <c:v>14.872208000000001</c:v>
                </c:pt>
                <c:pt idx="46">
                  <c:v>15.083964</c:v>
                </c:pt>
                <c:pt idx="47">
                  <c:v>15.376683999999999</c:v>
                </c:pt>
                <c:pt idx="48">
                  <c:v>15.568924000000001</c:v>
                </c:pt>
                <c:pt idx="49">
                  <c:v>15.8634</c:v>
                </c:pt>
                <c:pt idx="50">
                  <c:v>15.946120000000001</c:v>
                </c:pt>
                <c:pt idx="51">
                  <c:v>16.223668</c:v>
                </c:pt>
                <c:pt idx="52">
                  <c:v>16.720511999999999</c:v>
                </c:pt>
                <c:pt idx="53">
                  <c:v>16.966908</c:v>
                </c:pt>
                <c:pt idx="54">
                  <c:v>17.338439999999999</c:v>
                </c:pt>
                <c:pt idx="55">
                  <c:v>17.813255999999999</c:v>
                </c:pt>
                <c:pt idx="56">
                  <c:v>18.018039999999999</c:v>
                </c:pt>
                <c:pt idx="57">
                  <c:v>18.297972000000001</c:v>
                </c:pt>
                <c:pt idx="58">
                  <c:v>18.549275999999999</c:v>
                </c:pt>
                <c:pt idx="59">
                  <c:v>18.694780000000002</c:v>
                </c:pt>
                <c:pt idx="60">
                  <c:v>18.863648000000001</c:v>
                </c:pt>
                <c:pt idx="61">
                  <c:v>19.343976000000001</c:v>
                </c:pt>
                <c:pt idx="62">
                  <c:v>19.550840000000001</c:v>
                </c:pt>
                <c:pt idx="63">
                  <c:v>19.753620000000002</c:v>
                </c:pt>
                <c:pt idx="64">
                  <c:v>19.99072</c:v>
                </c:pt>
                <c:pt idx="65">
                  <c:v>20.126456000000001</c:v>
                </c:pt>
                <c:pt idx="66">
                  <c:v>20.615500000000001</c:v>
                </c:pt>
                <c:pt idx="67">
                  <c:v>20.829267999999999</c:v>
                </c:pt>
                <c:pt idx="68">
                  <c:v>20.921792</c:v>
                </c:pt>
                <c:pt idx="69">
                  <c:v>21.28932</c:v>
                </c:pt>
                <c:pt idx="70">
                  <c:v>21.950724000000001</c:v>
                </c:pt>
                <c:pt idx="71">
                  <c:v>22.465527999999999</c:v>
                </c:pt>
                <c:pt idx="72">
                  <c:v>22.939883999999999</c:v>
                </c:pt>
                <c:pt idx="73">
                  <c:v>23.290272000000002</c:v>
                </c:pt>
                <c:pt idx="74">
                  <c:v>23.622699999999998</c:v>
                </c:pt>
                <c:pt idx="75">
                  <c:v>23.942124</c:v>
                </c:pt>
                <c:pt idx="76">
                  <c:v>24.398095999999999</c:v>
                </c:pt>
                <c:pt idx="77">
                  <c:v>25.424019999999999</c:v>
                </c:pt>
                <c:pt idx="78">
                  <c:v>26.186727999999999</c:v>
                </c:pt>
                <c:pt idx="79">
                  <c:v>26.772379999999998</c:v>
                </c:pt>
                <c:pt idx="80">
                  <c:v>27.137920000000001</c:v>
                </c:pt>
                <c:pt idx="81">
                  <c:v>27.435400000000001</c:v>
                </c:pt>
                <c:pt idx="82">
                  <c:v>27.928840000000001</c:v>
                </c:pt>
                <c:pt idx="83">
                  <c:v>28.371839999999999</c:v>
                </c:pt>
                <c:pt idx="84">
                  <c:v>28.559660000000001</c:v>
                </c:pt>
                <c:pt idx="85">
                  <c:v>28.981956</c:v>
                </c:pt>
                <c:pt idx="86">
                  <c:v>29.771884</c:v>
                </c:pt>
                <c:pt idx="87">
                  <c:v>30.172139999999999</c:v>
                </c:pt>
                <c:pt idx="88">
                  <c:v>30.521080000000001</c:v>
                </c:pt>
                <c:pt idx="89">
                  <c:v>30.755040000000001</c:v>
                </c:pt>
                <c:pt idx="90">
                  <c:v>31.138359999999999</c:v>
                </c:pt>
                <c:pt idx="91">
                  <c:v>32.196219999999997</c:v>
                </c:pt>
                <c:pt idx="92">
                  <c:v>32.694499999999998</c:v>
                </c:pt>
                <c:pt idx="93">
                  <c:v>34.196911999999998</c:v>
                </c:pt>
                <c:pt idx="94">
                  <c:v>35.605719999999998</c:v>
                </c:pt>
                <c:pt idx="95">
                  <c:v>37.762811999999997</c:v>
                </c:pt>
                <c:pt idx="96">
                  <c:v>38.359796000000003</c:v>
                </c:pt>
                <c:pt idx="97">
                  <c:v>39.620235999999998</c:v>
                </c:pt>
                <c:pt idx="98">
                  <c:v>42.512076</c:v>
                </c:pt>
                <c:pt idx="99">
                  <c:v>50.339399999999998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Data'!$BF$29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Data'!$BF$30:$BF$129</c:f>
              <c:numCache>
                <c:formatCode>General</c:formatCode>
                <c:ptCount val="100"/>
                <c:pt idx="0">
                  <c:v>-8.9982733309525003</c:v>
                </c:pt>
                <c:pt idx="1">
                  <c:v>-6.2226884540574998</c:v>
                </c:pt>
                <c:pt idx="2">
                  <c:v>-4.7624049948609999</c:v>
                </c:pt>
                <c:pt idx="3">
                  <c:v>-3.4508200485590002</c:v>
                </c:pt>
                <c:pt idx="4">
                  <c:v>-2.1566307469415</c:v>
                </c:pt>
                <c:pt idx="5">
                  <c:v>-1.058181113486</c:v>
                </c:pt>
                <c:pt idx="6">
                  <c:v>-0.212913631528</c:v>
                </c:pt>
                <c:pt idx="7">
                  <c:v>0.58407380454000002</c:v>
                </c:pt>
                <c:pt idx="8">
                  <c:v>1.3224740468389999</c:v>
                </c:pt>
                <c:pt idx="9">
                  <c:v>1.9458525941585001</c:v>
                </c:pt>
                <c:pt idx="10">
                  <c:v>2.5701502297649998</c:v>
                </c:pt>
                <c:pt idx="11">
                  <c:v>3.1568614163420001</c:v>
                </c:pt>
                <c:pt idx="12">
                  <c:v>3.6792258656665</c:v>
                </c:pt>
                <c:pt idx="13">
                  <c:v>4.1861381841084997</c:v>
                </c:pt>
                <c:pt idx="14">
                  <c:v>4.6920485091334996</c:v>
                </c:pt>
                <c:pt idx="15">
                  <c:v>5.1341115158015</c:v>
                </c:pt>
                <c:pt idx="16">
                  <c:v>5.5797380135325003</c:v>
                </c:pt>
                <c:pt idx="17">
                  <c:v>5.9798454868155</c:v>
                </c:pt>
                <c:pt idx="18">
                  <c:v>6.3870829595945002</c:v>
                </c:pt>
                <c:pt idx="19">
                  <c:v>6.7517814366564997</c:v>
                </c:pt>
                <c:pt idx="20">
                  <c:v>7.1316097200949997</c:v>
                </c:pt>
                <c:pt idx="21">
                  <c:v>7.5081637428435002</c:v>
                </c:pt>
                <c:pt idx="22">
                  <c:v>7.8988607121185002</c:v>
                </c:pt>
                <c:pt idx="23">
                  <c:v>8.2666847803400003</c:v>
                </c:pt>
                <c:pt idx="24">
                  <c:v>8.6096416552275006</c:v>
                </c:pt>
                <c:pt idx="25">
                  <c:v>8.9778382402849992</c:v>
                </c:pt>
                <c:pt idx="26">
                  <c:v>9.3296108640090001</c:v>
                </c:pt>
                <c:pt idx="27">
                  <c:v>9.6910375835525002</c:v>
                </c:pt>
                <c:pt idx="28">
                  <c:v>10.010302871803001</c:v>
                </c:pt>
                <c:pt idx="29">
                  <c:v>10.300415722592501</c:v>
                </c:pt>
                <c:pt idx="30">
                  <c:v>10.590279173341999</c:v>
                </c:pt>
                <c:pt idx="31">
                  <c:v>10.909285495256</c:v>
                </c:pt>
                <c:pt idx="32">
                  <c:v>11.2394564745845</c:v>
                </c:pt>
                <c:pt idx="33">
                  <c:v>11.574154952051</c:v>
                </c:pt>
                <c:pt idx="34">
                  <c:v>11.857350076036001</c:v>
                </c:pt>
                <c:pt idx="35">
                  <c:v>12.187773429565</c:v>
                </c:pt>
                <c:pt idx="36">
                  <c:v>12.5289745242615</c:v>
                </c:pt>
                <c:pt idx="37">
                  <c:v>12.839173578324999</c:v>
                </c:pt>
                <c:pt idx="38">
                  <c:v>13.137770599222501</c:v>
                </c:pt>
                <c:pt idx="39">
                  <c:v>13.458273085096</c:v>
                </c:pt>
                <c:pt idx="40">
                  <c:v>13.744702878269999</c:v>
                </c:pt>
                <c:pt idx="41">
                  <c:v>14.001517916986501</c:v>
                </c:pt>
                <c:pt idx="42">
                  <c:v>14.324759559172501</c:v>
                </c:pt>
                <c:pt idx="43">
                  <c:v>14.592968182442</c:v>
                </c:pt>
                <c:pt idx="44">
                  <c:v>14.8816460688265</c:v>
                </c:pt>
                <c:pt idx="45">
                  <c:v>15.188718651478</c:v>
                </c:pt>
                <c:pt idx="46">
                  <c:v>15.480258446723001</c:v>
                </c:pt>
                <c:pt idx="47">
                  <c:v>15.772623608883</c:v>
                </c:pt>
                <c:pt idx="48">
                  <c:v>16.040587601841501</c:v>
                </c:pt>
                <c:pt idx="49">
                  <c:v>16.339273009915001</c:v>
                </c:pt>
                <c:pt idx="50">
                  <c:v>16.663752693389501</c:v>
                </c:pt>
                <c:pt idx="51">
                  <c:v>16.982592009697498</c:v>
                </c:pt>
                <c:pt idx="52">
                  <c:v>17.299712418195501</c:v>
                </c:pt>
                <c:pt idx="53">
                  <c:v>17.616454772133501</c:v>
                </c:pt>
                <c:pt idx="54">
                  <c:v>17.893277137729498</c:v>
                </c:pt>
                <c:pt idx="55">
                  <c:v>18.19464242483</c:v>
                </c:pt>
                <c:pt idx="56">
                  <c:v>18.509652910675499</c:v>
                </c:pt>
                <c:pt idx="57">
                  <c:v>18.827235985744998</c:v>
                </c:pt>
                <c:pt idx="58">
                  <c:v>19.1395536316905</c:v>
                </c:pt>
                <c:pt idx="59">
                  <c:v>19.429720000262499</c:v>
                </c:pt>
                <c:pt idx="60">
                  <c:v>19.761713126460499</c:v>
                </c:pt>
                <c:pt idx="61">
                  <c:v>20.076437156941498</c:v>
                </c:pt>
                <c:pt idx="62">
                  <c:v>20.408885887837499</c:v>
                </c:pt>
                <c:pt idx="63">
                  <c:v>20.697972002558</c:v>
                </c:pt>
                <c:pt idx="64">
                  <c:v>20.977942281789002</c:v>
                </c:pt>
                <c:pt idx="65">
                  <c:v>21.323140950452501</c:v>
                </c:pt>
                <c:pt idx="66">
                  <c:v>21.627054085725501</c:v>
                </c:pt>
                <c:pt idx="67">
                  <c:v>21.947788255738999</c:v>
                </c:pt>
                <c:pt idx="68">
                  <c:v>22.241299191062001</c:v>
                </c:pt>
                <c:pt idx="69">
                  <c:v>22.578458241344499</c:v>
                </c:pt>
                <c:pt idx="70">
                  <c:v>22.900598161430999</c:v>
                </c:pt>
                <c:pt idx="71">
                  <c:v>23.247548730769498</c:v>
                </c:pt>
                <c:pt idx="72">
                  <c:v>23.619453505864001</c:v>
                </c:pt>
                <c:pt idx="73">
                  <c:v>23.980514092134499</c:v>
                </c:pt>
                <c:pt idx="74">
                  <c:v>24.328287296081001</c:v>
                </c:pt>
                <c:pt idx="75">
                  <c:v>24.712108079397499</c:v>
                </c:pt>
                <c:pt idx="76">
                  <c:v>25.0558527100855</c:v>
                </c:pt>
                <c:pt idx="77">
                  <c:v>25.461094777157999</c:v>
                </c:pt>
                <c:pt idx="78">
                  <c:v>25.802812679599</c:v>
                </c:pt>
                <c:pt idx="79">
                  <c:v>26.168797489625501</c:v>
                </c:pt>
                <c:pt idx="80">
                  <c:v>26.5720297727025</c:v>
                </c:pt>
                <c:pt idx="81">
                  <c:v>26.928741932943002</c:v>
                </c:pt>
                <c:pt idx="82">
                  <c:v>27.426693807029</c:v>
                </c:pt>
                <c:pt idx="83">
                  <c:v>27.858686922596501</c:v>
                </c:pt>
                <c:pt idx="84">
                  <c:v>28.328235911442999</c:v>
                </c:pt>
                <c:pt idx="85">
                  <c:v>28.816643443278501</c:v>
                </c:pt>
                <c:pt idx="86">
                  <c:v>29.385784130784501</c:v>
                </c:pt>
                <c:pt idx="87">
                  <c:v>29.998109193444499</c:v>
                </c:pt>
                <c:pt idx="88">
                  <c:v>30.614181571523002</c:v>
                </c:pt>
                <c:pt idx="89">
                  <c:v>31.300495300322002</c:v>
                </c:pt>
                <c:pt idx="90">
                  <c:v>31.919576818602</c:v>
                </c:pt>
                <c:pt idx="91">
                  <c:v>32.605785578905497</c:v>
                </c:pt>
                <c:pt idx="92">
                  <c:v>33.5032052551405</c:v>
                </c:pt>
                <c:pt idx="93">
                  <c:v>34.537315851546502</c:v>
                </c:pt>
                <c:pt idx="94">
                  <c:v>35.6427856186395</c:v>
                </c:pt>
                <c:pt idx="95">
                  <c:v>36.873698350721497</c:v>
                </c:pt>
                <c:pt idx="96">
                  <c:v>38.458269881908997</c:v>
                </c:pt>
                <c:pt idx="97">
                  <c:v>40.751301794325997</c:v>
                </c:pt>
                <c:pt idx="98">
                  <c:v>43.951933396325998</c:v>
                </c:pt>
                <c:pt idx="99">
                  <c:v>58.874244416461003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Data'!$BG$29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Data'!$BG$30:$BG$129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Data'!$BH$29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Data'!$BH$30:$BH$129</c:f>
              <c:numCache>
                <c:formatCode>General</c:formatCode>
                <c:ptCount val="100"/>
                <c:pt idx="0">
                  <c:v>-11.6973</c:v>
                </c:pt>
                <c:pt idx="1">
                  <c:v>-5.9385000000000003</c:v>
                </c:pt>
                <c:pt idx="2">
                  <c:v>-3.7766999999999999</c:v>
                </c:pt>
                <c:pt idx="3">
                  <c:v>-1.5256000000000001</c:v>
                </c:pt>
                <c:pt idx="4">
                  <c:v>-0.39240000000000003</c:v>
                </c:pt>
                <c:pt idx="5">
                  <c:v>0.3352</c:v>
                </c:pt>
                <c:pt idx="6">
                  <c:v>0.84870000000000001</c:v>
                </c:pt>
                <c:pt idx="7">
                  <c:v>1.5061</c:v>
                </c:pt>
                <c:pt idx="8">
                  <c:v>2.1030000000000002</c:v>
                </c:pt>
                <c:pt idx="9">
                  <c:v>2.4224999999999999</c:v>
                </c:pt>
                <c:pt idx="10">
                  <c:v>3.1215999999999999</c:v>
                </c:pt>
                <c:pt idx="11">
                  <c:v>3.5848</c:v>
                </c:pt>
                <c:pt idx="12">
                  <c:v>3.9891999999999999</c:v>
                </c:pt>
                <c:pt idx="13">
                  <c:v>4.5205000000000002</c:v>
                </c:pt>
                <c:pt idx="14">
                  <c:v>5.125</c:v>
                </c:pt>
                <c:pt idx="15">
                  <c:v>5.7276999999999996</c:v>
                </c:pt>
                <c:pt idx="16">
                  <c:v>6.1783999999999999</c:v>
                </c:pt>
                <c:pt idx="17">
                  <c:v>6.5401999999999996</c:v>
                </c:pt>
                <c:pt idx="18">
                  <c:v>6.8418999999999999</c:v>
                </c:pt>
                <c:pt idx="19">
                  <c:v>7.4046000000000003</c:v>
                </c:pt>
                <c:pt idx="20">
                  <c:v>7.8399000000000001</c:v>
                </c:pt>
                <c:pt idx="21">
                  <c:v>8.2007999999999992</c:v>
                </c:pt>
                <c:pt idx="22">
                  <c:v>8.5154999999999994</c:v>
                </c:pt>
                <c:pt idx="23">
                  <c:v>8.8358000000000008</c:v>
                </c:pt>
                <c:pt idx="24">
                  <c:v>9.1336999999999993</c:v>
                </c:pt>
                <c:pt idx="25">
                  <c:v>9.5023999999999997</c:v>
                </c:pt>
                <c:pt idx="26">
                  <c:v>9.8225999999999996</c:v>
                </c:pt>
                <c:pt idx="27">
                  <c:v>10.128399999999999</c:v>
                </c:pt>
                <c:pt idx="28">
                  <c:v>10.450100000000001</c:v>
                </c:pt>
                <c:pt idx="29">
                  <c:v>10.7605</c:v>
                </c:pt>
                <c:pt idx="30">
                  <c:v>11.0755</c:v>
                </c:pt>
                <c:pt idx="31">
                  <c:v>11.434200000000001</c:v>
                </c:pt>
                <c:pt idx="32">
                  <c:v>11.732699999999999</c:v>
                </c:pt>
                <c:pt idx="33">
                  <c:v>11.994199999999999</c:v>
                </c:pt>
                <c:pt idx="34">
                  <c:v>12.2645</c:v>
                </c:pt>
                <c:pt idx="35">
                  <c:v>12.5313</c:v>
                </c:pt>
                <c:pt idx="36">
                  <c:v>12.8429</c:v>
                </c:pt>
                <c:pt idx="37">
                  <c:v>13.1648</c:v>
                </c:pt>
                <c:pt idx="38">
                  <c:v>13.463100000000001</c:v>
                </c:pt>
                <c:pt idx="39">
                  <c:v>13.751200000000001</c:v>
                </c:pt>
                <c:pt idx="40">
                  <c:v>14.0746</c:v>
                </c:pt>
                <c:pt idx="41">
                  <c:v>14.433199999999999</c:v>
                </c:pt>
                <c:pt idx="42">
                  <c:v>14.694599999999999</c:v>
                </c:pt>
                <c:pt idx="43">
                  <c:v>14.9832</c:v>
                </c:pt>
                <c:pt idx="44">
                  <c:v>15.287000000000001</c:v>
                </c:pt>
                <c:pt idx="45">
                  <c:v>15.586399999999999</c:v>
                </c:pt>
                <c:pt idx="46">
                  <c:v>15.8865</c:v>
                </c:pt>
                <c:pt idx="47">
                  <c:v>16.1371</c:v>
                </c:pt>
                <c:pt idx="48">
                  <c:v>16.395399999999999</c:v>
                </c:pt>
                <c:pt idx="49">
                  <c:v>16.653400000000001</c:v>
                </c:pt>
                <c:pt idx="50">
                  <c:v>16.924299999999999</c:v>
                </c:pt>
                <c:pt idx="51">
                  <c:v>17.207699999999999</c:v>
                </c:pt>
                <c:pt idx="52">
                  <c:v>17.527699999999999</c:v>
                </c:pt>
                <c:pt idx="53">
                  <c:v>17.838000000000001</c:v>
                </c:pt>
                <c:pt idx="54">
                  <c:v>18.124700000000001</c:v>
                </c:pt>
                <c:pt idx="55">
                  <c:v>18.4709</c:v>
                </c:pt>
                <c:pt idx="56">
                  <c:v>18.782399999999999</c:v>
                </c:pt>
                <c:pt idx="57">
                  <c:v>19.0731</c:v>
                </c:pt>
                <c:pt idx="58">
                  <c:v>19.380099999999999</c:v>
                </c:pt>
                <c:pt idx="59">
                  <c:v>19.671399999999998</c:v>
                </c:pt>
                <c:pt idx="60">
                  <c:v>19.8935</c:v>
                </c:pt>
                <c:pt idx="61">
                  <c:v>20.1038</c:v>
                </c:pt>
                <c:pt idx="62">
                  <c:v>20.388000000000002</c:v>
                </c:pt>
                <c:pt idx="63">
                  <c:v>20.670300000000001</c:v>
                </c:pt>
                <c:pt idx="64">
                  <c:v>20.991900000000001</c:v>
                </c:pt>
                <c:pt idx="65">
                  <c:v>21.318999999999999</c:v>
                </c:pt>
                <c:pt idx="66">
                  <c:v>21.6584</c:v>
                </c:pt>
                <c:pt idx="67">
                  <c:v>21.994900000000001</c:v>
                </c:pt>
                <c:pt idx="68">
                  <c:v>22.370699999999999</c:v>
                </c:pt>
                <c:pt idx="69">
                  <c:v>22.682500000000001</c:v>
                </c:pt>
                <c:pt idx="70">
                  <c:v>23.0306</c:v>
                </c:pt>
                <c:pt idx="71">
                  <c:v>23.310199999999998</c:v>
                </c:pt>
                <c:pt idx="72">
                  <c:v>23.7272</c:v>
                </c:pt>
                <c:pt idx="73">
                  <c:v>24.125499999999999</c:v>
                </c:pt>
                <c:pt idx="74">
                  <c:v>24.45</c:v>
                </c:pt>
                <c:pt idx="75">
                  <c:v>24.880800000000001</c:v>
                </c:pt>
                <c:pt idx="76">
                  <c:v>25.285299999999999</c:v>
                </c:pt>
                <c:pt idx="77">
                  <c:v>25.673200000000001</c:v>
                </c:pt>
                <c:pt idx="78">
                  <c:v>26.113299999999999</c:v>
                </c:pt>
                <c:pt idx="79">
                  <c:v>26.535799999999998</c:v>
                </c:pt>
                <c:pt idx="80">
                  <c:v>26.920100000000001</c:v>
                </c:pt>
                <c:pt idx="81">
                  <c:v>27.3751</c:v>
                </c:pt>
                <c:pt idx="82">
                  <c:v>27.826899999999998</c:v>
                </c:pt>
                <c:pt idx="83">
                  <c:v>28.317900000000002</c:v>
                </c:pt>
                <c:pt idx="84">
                  <c:v>28.9162</c:v>
                </c:pt>
                <c:pt idx="85">
                  <c:v>29.553699999999999</c:v>
                </c:pt>
                <c:pt idx="86">
                  <c:v>30.2409</c:v>
                </c:pt>
                <c:pt idx="87">
                  <c:v>30.930099999999999</c:v>
                </c:pt>
                <c:pt idx="88">
                  <c:v>31.520299999999999</c:v>
                </c:pt>
                <c:pt idx="89">
                  <c:v>32.276400000000002</c:v>
                </c:pt>
                <c:pt idx="90">
                  <c:v>33.052900000000001</c:v>
                </c:pt>
                <c:pt idx="91">
                  <c:v>33.748899999999999</c:v>
                </c:pt>
                <c:pt idx="92">
                  <c:v>34.959800000000001</c:v>
                </c:pt>
                <c:pt idx="93">
                  <c:v>35.980400000000003</c:v>
                </c:pt>
                <c:pt idx="94">
                  <c:v>37.106000000000002</c:v>
                </c:pt>
                <c:pt idx="95">
                  <c:v>38.555900000000001</c:v>
                </c:pt>
                <c:pt idx="96">
                  <c:v>40.161700000000003</c:v>
                </c:pt>
                <c:pt idx="97">
                  <c:v>42.322299999999998</c:v>
                </c:pt>
                <c:pt idx="98">
                  <c:v>47.936799999999998</c:v>
                </c:pt>
                <c:pt idx="99">
                  <c:v>62.820599999999999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Data'!$BI$30:$BI$129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Data'!$BJ$30:$BJ$129</c:f>
              <c:numCache>
                <c:formatCode>General</c:formatCode>
                <c:ptCount val="100"/>
                <c:pt idx="0">
                  <c:v>-9.6999999999999993</c:v>
                </c:pt>
                <c:pt idx="1">
                  <c:v>-6.2</c:v>
                </c:pt>
                <c:pt idx="2">
                  <c:v>-4</c:v>
                </c:pt>
                <c:pt idx="3">
                  <c:v>-2.5</c:v>
                </c:pt>
                <c:pt idx="4">
                  <c:v>-1.3</c:v>
                </c:pt>
                <c:pt idx="5">
                  <c:v>-0.20000000000000201</c:v>
                </c:pt>
                <c:pt idx="6">
                  <c:v>0.79999999999999705</c:v>
                </c:pt>
                <c:pt idx="7">
                  <c:v>1.6</c:v>
                </c:pt>
                <c:pt idx="8">
                  <c:v>2.2999999999999901</c:v>
                </c:pt>
                <c:pt idx="9">
                  <c:v>2.8999999999999901</c:v>
                </c:pt>
                <c:pt idx="10">
                  <c:v>3.5</c:v>
                </c:pt>
                <c:pt idx="11">
                  <c:v>4.0999999999999996</c:v>
                </c:pt>
                <c:pt idx="12">
                  <c:v>4.5999999999999996</c:v>
                </c:pt>
                <c:pt idx="13">
                  <c:v>5.0999999999999996</c:v>
                </c:pt>
                <c:pt idx="14">
                  <c:v>5.6</c:v>
                </c:pt>
                <c:pt idx="15">
                  <c:v>6.1</c:v>
                </c:pt>
                <c:pt idx="16">
                  <c:v>6.5</c:v>
                </c:pt>
                <c:pt idx="17">
                  <c:v>6.8999999999999897</c:v>
                </c:pt>
                <c:pt idx="18">
                  <c:v>7.2999999999999901</c:v>
                </c:pt>
                <c:pt idx="19">
                  <c:v>7.7999999999999901</c:v>
                </c:pt>
                <c:pt idx="20">
                  <c:v>8.1999999999999993</c:v>
                </c:pt>
                <c:pt idx="21">
                  <c:v>8.6</c:v>
                </c:pt>
                <c:pt idx="22">
                  <c:v>8.8999999999999897</c:v>
                </c:pt>
                <c:pt idx="23">
                  <c:v>9.2999999999999901</c:v>
                </c:pt>
                <c:pt idx="24">
                  <c:v>9.6999999999999993</c:v>
                </c:pt>
                <c:pt idx="25">
                  <c:v>10</c:v>
                </c:pt>
                <c:pt idx="26">
                  <c:v>10.399999999999901</c:v>
                </c:pt>
                <c:pt idx="27">
                  <c:v>10.7</c:v>
                </c:pt>
                <c:pt idx="28">
                  <c:v>11</c:v>
                </c:pt>
                <c:pt idx="29">
                  <c:v>11.399999999999901</c:v>
                </c:pt>
                <c:pt idx="30">
                  <c:v>11.7</c:v>
                </c:pt>
                <c:pt idx="31">
                  <c:v>12</c:v>
                </c:pt>
                <c:pt idx="32">
                  <c:v>12.299999999999899</c:v>
                </c:pt>
                <c:pt idx="33">
                  <c:v>12.6</c:v>
                </c:pt>
                <c:pt idx="34">
                  <c:v>13</c:v>
                </c:pt>
                <c:pt idx="35">
                  <c:v>13.299999999999899</c:v>
                </c:pt>
                <c:pt idx="36">
                  <c:v>13.6</c:v>
                </c:pt>
                <c:pt idx="37">
                  <c:v>13.899999999999901</c:v>
                </c:pt>
                <c:pt idx="38">
                  <c:v>14.2</c:v>
                </c:pt>
                <c:pt idx="39">
                  <c:v>14.5</c:v>
                </c:pt>
                <c:pt idx="40">
                  <c:v>14.799999999999899</c:v>
                </c:pt>
                <c:pt idx="41">
                  <c:v>15.0999999999999</c:v>
                </c:pt>
                <c:pt idx="42">
                  <c:v>15.399999999999901</c:v>
                </c:pt>
                <c:pt idx="43">
                  <c:v>15.6999999999999</c:v>
                </c:pt>
                <c:pt idx="44">
                  <c:v>15.999999999999901</c:v>
                </c:pt>
                <c:pt idx="45">
                  <c:v>16.299999999999901</c:v>
                </c:pt>
                <c:pt idx="46">
                  <c:v>16.599999999999898</c:v>
                </c:pt>
                <c:pt idx="47">
                  <c:v>16.799999999999901</c:v>
                </c:pt>
                <c:pt idx="48">
                  <c:v>17.099999999999898</c:v>
                </c:pt>
                <c:pt idx="49">
                  <c:v>17.399999999999899</c:v>
                </c:pt>
                <c:pt idx="50">
                  <c:v>17.6999999999999</c:v>
                </c:pt>
                <c:pt idx="51">
                  <c:v>17.999999999999901</c:v>
                </c:pt>
                <c:pt idx="52">
                  <c:v>18.299999999999901</c:v>
                </c:pt>
                <c:pt idx="53">
                  <c:v>18.499999999999901</c:v>
                </c:pt>
                <c:pt idx="54">
                  <c:v>18.799999999999901</c:v>
                </c:pt>
                <c:pt idx="55">
                  <c:v>19.099999999999898</c:v>
                </c:pt>
                <c:pt idx="56">
                  <c:v>19.399999999999899</c:v>
                </c:pt>
                <c:pt idx="57">
                  <c:v>19.6999999999999</c:v>
                </c:pt>
                <c:pt idx="58">
                  <c:v>19.999999999999901</c:v>
                </c:pt>
                <c:pt idx="59">
                  <c:v>20.299999999999901</c:v>
                </c:pt>
                <c:pt idx="60">
                  <c:v>20.599999999999898</c:v>
                </c:pt>
                <c:pt idx="61">
                  <c:v>20.899999999999899</c:v>
                </c:pt>
                <c:pt idx="62">
                  <c:v>21.1999999999999</c:v>
                </c:pt>
                <c:pt idx="63">
                  <c:v>21.599999999999898</c:v>
                </c:pt>
                <c:pt idx="64">
                  <c:v>21.899999999999899</c:v>
                </c:pt>
                <c:pt idx="65">
                  <c:v>22.1999999999999</c:v>
                </c:pt>
                <c:pt idx="66">
                  <c:v>22.499999999999901</c:v>
                </c:pt>
                <c:pt idx="67">
                  <c:v>22.799999999999901</c:v>
                </c:pt>
                <c:pt idx="68">
                  <c:v>23.1999999999999</c:v>
                </c:pt>
                <c:pt idx="69">
                  <c:v>23.499999999999901</c:v>
                </c:pt>
                <c:pt idx="70">
                  <c:v>23.799999999999901</c:v>
                </c:pt>
                <c:pt idx="71">
                  <c:v>24.1999999999999</c:v>
                </c:pt>
                <c:pt idx="72">
                  <c:v>24.599999999999898</c:v>
                </c:pt>
                <c:pt idx="73">
                  <c:v>24.9</c:v>
                </c:pt>
                <c:pt idx="74">
                  <c:v>25.299999999999901</c:v>
                </c:pt>
                <c:pt idx="75">
                  <c:v>25.6999999999999</c:v>
                </c:pt>
                <c:pt idx="76">
                  <c:v>26.099999999999898</c:v>
                </c:pt>
                <c:pt idx="77">
                  <c:v>26.499999999999901</c:v>
                </c:pt>
                <c:pt idx="78">
                  <c:v>26.9</c:v>
                </c:pt>
                <c:pt idx="79">
                  <c:v>27.299999999999901</c:v>
                </c:pt>
                <c:pt idx="80">
                  <c:v>27.6999999999999</c:v>
                </c:pt>
                <c:pt idx="81">
                  <c:v>28.1999999999999</c:v>
                </c:pt>
                <c:pt idx="82">
                  <c:v>28.6999999999999</c:v>
                </c:pt>
                <c:pt idx="83">
                  <c:v>29.099999999999898</c:v>
                </c:pt>
                <c:pt idx="84">
                  <c:v>29.599999999999898</c:v>
                </c:pt>
                <c:pt idx="85">
                  <c:v>30.1999999999999</c:v>
                </c:pt>
                <c:pt idx="86">
                  <c:v>30.6999999999999</c:v>
                </c:pt>
                <c:pt idx="87">
                  <c:v>31.299999999999901</c:v>
                </c:pt>
                <c:pt idx="88">
                  <c:v>31.899999999999899</c:v>
                </c:pt>
                <c:pt idx="89">
                  <c:v>32.5</c:v>
                </c:pt>
                <c:pt idx="90">
                  <c:v>33.199999999999903</c:v>
                </c:pt>
                <c:pt idx="91">
                  <c:v>34</c:v>
                </c:pt>
                <c:pt idx="92">
                  <c:v>34.899999999999899</c:v>
                </c:pt>
                <c:pt idx="93">
                  <c:v>35.799999999999997</c:v>
                </c:pt>
                <c:pt idx="94">
                  <c:v>36.899999999999899</c:v>
                </c:pt>
                <c:pt idx="95">
                  <c:v>38.199999999999903</c:v>
                </c:pt>
                <c:pt idx="96">
                  <c:v>39.799999999999997</c:v>
                </c:pt>
                <c:pt idx="97">
                  <c:v>41.899999999999899</c:v>
                </c:pt>
                <c:pt idx="98">
                  <c:v>45.199999999999903</c:v>
                </c:pt>
                <c:pt idx="99">
                  <c:v>62.8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Data'!$BK$29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Data'!$BK$30:$BK$129</c:f>
              <c:numCache>
                <c:formatCode>General</c:formatCode>
                <c:ptCount val="100"/>
                <c:pt idx="0">
                  <c:v>-9.1681072643508905</c:v>
                </c:pt>
                <c:pt idx="1">
                  <c:v>-5.8346532495025496</c:v>
                </c:pt>
                <c:pt idx="2">
                  <c:v>-3.7123139607748401</c:v>
                </c:pt>
                <c:pt idx="3">
                  <c:v>-2.2207124398634499</c:v>
                </c:pt>
                <c:pt idx="4">
                  <c:v>-0.99650614024815098</c:v>
                </c:pt>
                <c:pt idx="5">
                  <c:v>2.05207599423371E-2</c:v>
                </c:pt>
                <c:pt idx="6">
                  <c:v>0.90459575522875602</c:v>
                </c:pt>
                <c:pt idx="7">
                  <c:v>1.6744420318637501</c:v>
                </c:pt>
                <c:pt idx="8">
                  <c:v>2.4351420871871698</c:v>
                </c:pt>
                <c:pt idx="9">
                  <c:v>3.1120642930681401</c:v>
                </c:pt>
                <c:pt idx="10">
                  <c:v>3.7540439623826098</c:v>
                </c:pt>
                <c:pt idx="11">
                  <c:v>4.3306860298126502</c:v>
                </c:pt>
                <c:pt idx="12">
                  <c:v>4.8583689672529404</c:v>
                </c:pt>
                <c:pt idx="13">
                  <c:v>5.3908626560580704</c:v>
                </c:pt>
                <c:pt idx="14">
                  <c:v>5.8995103558375099</c:v>
                </c:pt>
                <c:pt idx="15">
                  <c:v>6.3793459230401801</c:v>
                </c:pt>
                <c:pt idx="16">
                  <c:v>6.8203482351632099</c:v>
                </c:pt>
                <c:pt idx="17">
                  <c:v>7.2273469506659502</c:v>
                </c:pt>
                <c:pt idx="18">
                  <c:v>7.6333175700820401</c:v>
                </c:pt>
                <c:pt idx="19">
                  <c:v>8.0575187323828903</c:v>
                </c:pt>
                <c:pt idx="20">
                  <c:v>8.4539664819536107</c:v>
                </c:pt>
                <c:pt idx="21">
                  <c:v>8.8157868052831194</c:v>
                </c:pt>
                <c:pt idx="22">
                  <c:v>9.1942814553668306</c:v>
                </c:pt>
                <c:pt idx="23">
                  <c:v>9.5422147002316695</c:v>
                </c:pt>
                <c:pt idx="24">
                  <c:v>9.9092699645990301</c:v>
                </c:pt>
                <c:pt idx="25">
                  <c:v>10.2441303398891</c:v>
                </c:pt>
                <c:pt idx="26">
                  <c:v>10.6065912042422</c:v>
                </c:pt>
                <c:pt idx="27">
                  <c:v>10.9431877055607</c:v>
                </c:pt>
                <c:pt idx="28">
                  <c:v>11.278908156704301</c:v>
                </c:pt>
                <c:pt idx="29">
                  <c:v>11.597739622831901</c:v>
                </c:pt>
                <c:pt idx="30">
                  <c:v>11.915745025592701</c:v>
                </c:pt>
                <c:pt idx="31">
                  <c:v>12.217005467510401</c:v>
                </c:pt>
                <c:pt idx="32">
                  <c:v>12.539941818202299</c:v>
                </c:pt>
                <c:pt idx="33">
                  <c:v>12.8497596623784</c:v>
                </c:pt>
                <c:pt idx="34">
                  <c:v>13.1575608282619</c:v>
                </c:pt>
                <c:pt idx="35">
                  <c:v>13.4648708922683</c:v>
                </c:pt>
                <c:pt idx="36">
                  <c:v>13.7663029492617</c:v>
                </c:pt>
                <c:pt idx="37">
                  <c:v>14.062646456141501</c:v>
                </c:pt>
                <c:pt idx="38">
                  <c:v>14.352008119153499</c:v>
                </c:pt>
                <c:pt idx="39">
                  <c:v>14.629293539172799</c:v>
                </c:pt>
                <c:pt idx="40">
                  <c:v>14.926540372437</c:v>
                </c:pt>
                <c:pt idx="41">
                  <c:v>15.204112541215901</c:v>
                </c:pt>
                <c:pt idx="42">
                  <c:v>15.490701559183201</c:v>
                </c:pt>
                <c:pt idx="43">
                  <c:v>15.7760122665644</c:v>
                </c:pt>
                <c:pt idx="44">
                  <c:v>16.060152494360899</c:v>
                </c:pt>
                <c:pt idx="45">
                  <c:v>16.329462036132099</c:v>
                </c:pt>
                <c:pt idx="46">
                  <c:v>16.6351687733044</c:v>
                </c:pt>
                <c:pt idx="47">
                  <c:v>16.915690249119301</c:v>
                </c:pt>
                <c:pt idx="48">
                  <c:v>17.194762636653302</c:v>
                </c:pt>
                <c:pt idx="49">
                  <c:v>17.491671814224301</c:v>
                </c:pt>
                <c:pt idx="50">
                  <c:v>17.791525723078198</c:v>
                </c:pt>
                <c:pt idx="51">
                  <c:v>18.084289403958799</c:v>
                </c:pt>
                <c:pt idx="52">
                  <c:v>18.3736083318197</c:v>
                </c:pt>
                <c:pt idx="53">
                  <c:v>18.6716613324623</c:v>
                </c:pt>
                <c:pt idx="54">
                  <c:v>18.952308076104899</c:v>
                </c:pt>
                <c:pt idx="55">
                  <c:v>19.2304979693895</c:v>
                </c:pt>
                <c:pt idx="56">
                  <c:v>19.531163310344699</c:v>
                </c:pt>
                <c:pt idx="57">
                  <c:v>19.817530493526199</c:v>
                </c:pt>
                <c:pt idx="58">
                  <c:v>20.1055664561454</c:v>
                </c:pt>
                <c:pt idx="59">
                  <c:v>20.409852054556801</c:v>
                </c:pt>
                <c:pt idx="60">
                  <c:v>20.724226243405099</c:v>
                </c:pt>
                <c:pt idx="61">
                  <c:v>21.020493089379801</c:v>
                </c:pt>
                <c:pt idx="62">
                  <c:v>21.327229972019399</c:v>
                </c:pt>
                <c:pt idx="63">
                  <c:v>21.644969917806399</c:v>
                </c:pt>
                <c:pt idx="64">
                  <c:v>21.962376573541299</c:v>
                </c:pt>
                <c:pt idx="65">
                  <c:v>22.286473363080599</c:v>
                </c:pt>
                <c:pt idx="66">
                  <c:v>22.605015081839799</c:v>
                </c:pt>
                <c:pt idx="67">
                  <c:v>22.9434699583332</c:v>
                </c:pt>
                <c:pt idx="68">
                  <c:v>23.291378611983401</c:v>
                </c:pt>
                <c:pt idx="69">
                  <c:v>23.637365541724702</c:v>
                </c:pt>
                <c:pt idx="70">
                  <c:v>23.989081627362101</c:v>
                </c:pt>
                <c:pt idx="71">
                  <c:v>24.3272036299939</c:v>
                </c:pt>
                <c:pt idx="72">
                  <c:v>24.656868885215999</c:v>
                </c:pt>
                <c:pt idx="73">
                  <c:v>25.027721355859601</c:v>
                </c:pt>
                <c:pt idx="74">
                  <c:v>25.414734597526401</c:v>
                </c:pt>
                <c:pt idx="75">
                  <c:v>25.807526563807102</c:v>
                </c:pt>
                <c:pt idx="76">
                  <c:v>26.200781739246299</c:v>
                </c:pt>
                <c:pt idx="77">
                  <c:v>26.579835472046401</c:v>
                </c:pt>
                <c:pt idx="78">
                  <c:v>26.9853210235601</c:v>
                </c:pt>
                <c:pt idx="79">
                  <c:v>27.406267828603902</c:v>
                </c:pt>
                <c:pt idx="80">
                  <c:v>27.838997674527999</c:v>
                </c:pt>
                <c:pt idx="81">
                  <c:v>28.268541066198999</c:v>
                </c:pt>
                <c:pt idx="82">
                  <c:v>28.747447138221499</c:v>
                </c:pt>
                <c:pt idx="83">
                  <c:v>29.252037466807199</c:v>
                </c:pt>
                <c:pt idx="84">
                  <c:v>29.779761421298399</c:v>
                </c:pt>
                <c:pt idx="85">
                  <c:v>30.325587176488298</c:v>
                </c:pt>
                <c:pt idx="86">
                  <c:v>30.881960336912101</c:v>
                </c:pt>
                <c:pt idx="87">
                  <c:v>31.485330573918301</c:v>
                </c:pt>
                <c:pt idx="88">
                  <c:v>32.166644585515897</c:v>
                </c:pt>
                <c:pt idx="89">
                  <c:v>32.873269515547101</c:v>
                </c:pt>
                <c:pt idx="90">
                  <c:v>33.578353401297903</c:v>
                </c:pt>
                <c:pt idx="91">
                  <c:v>34.390667969432599</c:v>
                </c:pt>
                <c:pt idx="92">
                  <c:v>35.2428904772108</c:v>
                </c:pt>
                <c:pt idx="93">
                  <c:v>36.285015860745503</c:v>
                </c:pt>
                <c:pt idx="94">
                  <c:v>37.393342950376898</c:v>
                </c:pt>
                <c:pt idx="95">
                  <c:v>38.856299694152902</c:v>
                </c:pt>
                <c:pt idx="96">
                  <c:v>40.580712122129398</c:v>
                </c:pt>
                <c:pt idx="97">
                  <c:v>42.768561475864203</c:v>
                </c:pt>
                <c:pt idx="98">
                  <c:v>45.960266039434103</c:v>
                </c:pt>
                <c:pt idx="99">
                  <c:v>71.444263908063306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16576"/>
        <c:axId val="120231040"/>
      </c:scatterChart>
      <c:valAx>
        <c:axId val="1202165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231040"/>
        <c:crosses val="autoZero"/>
        <c:crossBetween val="midCat"/>
      </c:valAx>
      <c:valAx>
        <c:axId val="120231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2165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030265596046936"/>
          <c:y val="9.0755664613428183E-2"/>
          <c:w val="0.15106206278584716"/>
          <c:h val="0.6133799713391990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-23.887074339565402</c:v>
                </c:pt>
                <c:pt idx="1">
                  <c:v>-21.461478244573701</c:v>
                </c:pt>
                <c:pt idx="2">
                  <c:v>-19.3442701199623</c:v>
                </c:pt>
                <c:pt idx="3">
                  <c:v>-17.2385646315205</c:v>
                </c:pt>
                <c:pt idx="4">
                  <c:v>-15.4868364539618</c:v>
                </c:pt>
                <c:pt idx="5">
                  <c:v>-13.946370283782899</c:v>
                </c:pt>
                <c:pt idx="6">
                  <c:v>-12.6651820283068</c:v>
                </c:pt>
                <c:pt idx="7">
                  <c:v>-11.446986188082599</c:v>
                </c:pt>
                <c:pt idx="8">
                  <c:v>-10.408599297837901</c:v>
                </c:pt>
                <c:pt idx="9">
                  <c:v>-9.4236151108011992</c:v>
                </c:pt>
                <c:pt idx="10">
                  <c:v>-8.5664948299418793</c:v>
                </c:pt>
                <c:pt idx="11">
                  <c:v>-7.7809022926072497</c:v>
                </c:pt>
                <c:pt idx="12">
                  <c:v>-6.9415947658372703</c:v>
                </c:pt>
                <c:pt idx="13">
                  <c:v>-6.1718687929366602</c:v>
                </c:pt>
                <c:pt idx="14">
                  <c:v>-5.4745858011010098</c:v>
                </c:pt>
                <c:pt idx="15">
                  <c:v>-4.8162044927461602</c:v>
                </c:pt>
                <c:pt idx="16">
                  <c:v>-4.1690019171638797</c:v>
                </c:pt>
                <c:pt idx="17">
                  <c:v>-3.5238951717888001</c:v>
                </c:pt>
                <c:pt idx="18">
                  <c:v>-2.8343565516683298</c:v>
                </c:pt>
                <c:pt idx="19">
                  <c:v>-2.3341212055713099</c:v>
                </c:pt>
                <c:pt idx="20">
                  <c:v>-1.72784988209762</c:v>
                </c:pt>
                <c:pt idx="21">
                  <c:v>-1.2273684909366001</c:v>
                </c:pt>
                <c:pt idx="22">
                  <c:v>-0.71992055785061204</c:v>
                </c:pt>
                <c:pt idx="23">
                  <c:v>-0.22039857081967401</c:v>
                </c:pt>
                <c:pt idx="24">
                  <c:v>0.29283818317692201</c:v>
                </c:pt>
                <c:pt idx="25">
                  <c:v>0.718481826666444</c:v>
                </c:pt>
                <c:pt idx="26">
                  <c:v>1.1368773014942499</c:v>
                </c:pt>
                <c:pt idx="27">
                  <c:v>1.5267846150056399</c:v>
                </c:pt>
                <c:pt idx="28">
                  <c:v>1.9306993611740899</c:v>
                </c:pt>
                <c:pt idx="29">
                  <c:v>2.3930965447232002</c:v>
                </c:pt>
                <c:pt idx="30">
                  <c:v>2.7856493504542601</c:v>
                </c:pt>
                <c:pt idx="31">
                  <c:v>3.1352773481569698</c:v>
                </c:pt>
                <c:pt idx="32">
                  <c:v>3.4851101290165598</c:v>
                </c:pt>
                <c:pt idx="33">
                  <c:v>3.9163843292989799</c:v>
                </c:pt>
                <c:pt idx="34">
                  <c:v>4.2600669374073101</c:v>
                </c:pt>
                <c:pt idx="35">
                  <c:v>4.5736424305310504</c:v>
                </c:pt>
                <c:pt idx="36">
                  <c:v>4.9212821788759804</c:v>
                </c:pt>
                <c:pt idx="37">
                  <c:v>5.2410181342070796</c:v>
                </c:pt>
                <c:pt idx="38">
                  <c:v>5.5838418219897603</c:v>
                </c:pt>
                <c:pt idx="39">
                  <c:v>5.9790783767182303</c:v>
                </c:pt>
                <c:pt idx="40">
                  <c:v>6.2449900597094397</c:v>
                </c:pt>
                <c:pt idx="41">
                  <c:v>6.6315630856055101</c:v>
                </c:pt>
                <c:pt idx="42">
                  <c:v>6.9107933032427997</c:v>
                </c:pt>
                <c:pt idx="43">
                  <c:v>7.1899082839120698</c:v>
                </c:pt>
                <c:pt idx="44">
                  <c:v>7.5358157449766701</c:v>
                </c:pt>
                <c:pt idx="45">
                  <c:v>7.8248117344963601</c:v>
                </c:pt>
                <c:pt idx="46">
                  <c:v>8.1864806490241993</c:v>
                </c:pt>
                <c:pt idx="47">
                  <c:v>8.49263883306498</c:v>
                </c:pt>
                <c:pt idx="48">
                  <c:v>8.7513974411690398</c:v>
                </c:pt>
                <c:pt idx="49">
                  <c:v>9.0609843181479306</c:v>
                </c:pt>
                <c:pt idx="50">
                  <c:v>9.3787966279079509</c:v>
                </c:pt>
                <c:pt idx="51">
                  <c:v>9.7243942104815293</c:v>
                </c:pt>
                <c:pt idx="52">
                  <c:v>9.9783492644124507</c:v>
                </c:pt>
                <c:pt idx="53">
                  <c:v>10.2593784138889</c:v>
                </c:pt>
                <c:pt idx="54">
                  <c:v>10.584837053370901</c:v>
                </c:pt>
                <c:pt idx="55">
                  <c:v>10.8321550897001</c:v>
                </c:pt>
                <c:pt idx="56">
                  <c:v>11.2233573429881</c:v>
                </c:pt>
                <c:pt idx="57">
                  <c:v>11.4460059153672</c:v>
                </c:pt>
                <c:pt idx="58">
                  <c:v>11.726685304493</c:v>
                </c:pt>
                <c:pt idx="59">
                  <c:v>12.059324692519599</c:v>
                </c:pt>
                <c:pt idx="60">
                  <c:v>12.305296379166499</c:v>
                </c:pt>
                <c:pt idx="61">
                  <c:v>12.5869848119924</c:v>
                </c:pt>
                <c:pt idx="62">
                  <c:v>12.8696565301242</c:v>
                </c:pt>
                <c:pt idx="63">
                  <c:v>13.1836607470138</c:v>
                </c:pt>
                <c:pt idx="64">
                  <c:v>13.5358753476216</c:v>
                </c:pt>
                <c:pt idx="65">
                  <c:v>13.7868682408489</c:v>
                </c:pt>
                <c:pt idx="66">
                  <c:v>14.005451488744299</c:v>
                </c:pt>
                <c:pt idx="67">
                  <c:v>14.365516732185901</c:v>
                </c:pt>
                <c:pt idx="68">
                  <c:v>14.649005899205299</c:v>
                </c:pt>
                <c:pt idx="69">
                  <c:v>14.935006055278601</c:v>
                </c:pt>
                <c:pt idx="70">
                  <c:v>15.2712691274454</c:v>
                </c:pt>
                <c:pt idx="71">
                  <c:v>15.490113631663901</c:v>
                </c:pt>
                <c:pt idx="72">
                  <c:v>15.722319624288</c:v>
                </c:pt>
                <c:pt idx="73">
                  <c:v>16.130658899716099</c:v>
                </c:pt>
                <c:pt idx="74">
                  <c:v>16.334593621427299</c:v>
                </c:pt>
                <c:pt idx="75">
                  <c:v>16.671642884847401</c:v>
                </c:pt>
                <c:pt idx="76">
                  <c:v>16.994708971481501</c:v>
                </c:pt>
                <c:pt idx="77">
                  <c:v>17.310730237308601</c:v>
                </c:pt>
                <c:pt idx="78">
                  <c:v>17.612848567747498</c:v>
                </c:pt>
                <c:pt idx="79">
                  <c:v>17.958140284610899</c:v>
                </c:pt>
                <c:pt idx="80">
                  <c:v>18.334947916999202</c:v>
                </c:pt>
                <c:pt idx="81">
                  <c:v>18.6209429942596</c:v>
                </c:pt>
                <c:pt idx="82">
                  <c:v>18.976517596594402</c:v>
                </c:pt>
                <c:pt idx="83">
                  <c:v>19.337666535281201</c:v>
                </c:pt>
                <c:pt idx="84">
                  <c:v>19.830974129988299</c:v>
                </c:pt>
                <c:pt idx="85">
                  <c:v>20.1939074330407</c:v>
                </c:pt>
                <c:pt idx="86">
                  <c:v>20.6076551192156</c:v>
                </c:pt>
                <c:pt idx="87">
                  <c:v>21.094218477138</c:v>
                </c:pt>
                <c:pt idx="88">
                  <c:v>21.4623313333888</c:v>
                </c:pt>
                <c:pt idx="89">
                  <c:v>22.0289725083721</c:v>
                </c:pt>
                <c:pt idx="90">
                  <c:v>22.499263860159498</c:v>
                </c:pt>
                <c:pt idx="91">
                  <c:v>23.107639234432501</c:v>
                </c:pt>
                <c:pt idx="92">
                  <c:v>23.687824532799599</c:v>
                </c:pt>
                <c:pt idx="93">
                  <c:v>24.318605794460399</c:v>
                </c:pt>
                <c:pt idx="94">
                  <c:v>25.0926431537799</c:v>
                </c:pt>
                <c:pt idx="95">
                  <c:v>26.028777806540599</c:v>
                </c:pt>
                <c:pt idx="96">
                  <c:v>26.952374736921499</c:v>
                </c:pt>
                <c:pt idx="97">
                  <c:v>28.3260780513824</c:v>
                </c:pt>
                <c:pt idx="98">
                  <c:v>30.3108154008459</c:v>
                </c:pt>
                <c:pt idx="99">
                  <c:v>40.458455682459103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Data'!$BR$24:$BR$123</c:f>
              <c:numCache>
                <c:formatCode>General</c:formatCode>
                <c:ptCount val="100"/>
                <c:pt idx="0">
                  <c:v>-26.557790000000001</c:v>
                </c:pt>
                <c:pt idx="1">
                  <c:v>-21.528960000000001</c:v>
                </c:pt>
                <c:pt idx="2">
                  <c:v>-18.229369999999999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-12.376099999999999</c:v>
                </c:pt>
                <c:pt idx="6">
                  <c:v>-11.054500000000001</c:v>
                </c:pt>
                <c:pt idx="7">
                  <c:v>-9.9125800000000002</c:v>
                </c:pt>
                <c:pt idx="8">
                  <c:v>-8.9175299999999993</c:v>
                </c:pt>
                <c:pt idx="9">
                  <c:v>-8.0153700000000008</c:v>
                </c:pt>
                <c:pt idx="10">
                  <c:v>-7.2056300000000002</c:v>
                </c:pt>
                <c:pt idx="11">
                  <c:v>-6.4616300000000004</c:v>
                </c:pt>
                <c:pt idx="12">
                  <c:v>-5.7569999999999997</c:v>
                </c:pt>
                <c:pt idx="13">
                  <c:v>-5.1044299999999998</c:v>
                </c:pt>
                <c:pt idx="14">
                  <c:v>-4.4898100000000003</c:v>
                </c:pt>
                <c:pt idx="15">
                  <c:v>-3.9123399999999999</c:v>
                </c:pt>
                <c:pt idx="16">
                  <c:v>-3.3641899999999998</c:v>
                </c:pt>
                <c:pt idx="17">
                  <c:v>-2.8351899999999999</c:v>
                </c:pt>
                <c:pt idx="18">
                  <c:v>-2.3314699999999999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-0.93330999999999997</c:v>
                </c:pt>
                <c:pt idx="22">
                  <c:v>-0.49856</c:v>
                </c:pt>
                <c:pt idx="23">
                  <c:v>-7.2109999999999994E-2</c:v>
                </c:pt>
                <c:pt idx="24">
                  <c:v>0.33996999999999999</c:v>
                </c:pt>
                <c:pt idx="25">
                  <c:v>0.74319999999999997</c:v>
                </c:pt>
                <c:pt idx="26">
                  <c:v>1.13032</c:v>
                </c:pt>
                <c:pt idx="27">
                  <c:v>1.51728</c:v>
                </c:pt>
                <c:pt idx="28">
                  <c:v>1.8933500000000001</c:v>
                </c:pt>
                <c:pt idx="29">
                  <c:v>2.2648299999999999</c:v>
                </c:pt>
                <c:pt idx="30">
                  <c:v>2.63029</c:v>
                </c:pt>
                <c:pt idx="31">
                  <c:v>2.9869500000000002</c:v>
                </c:pt>
                <c:pt idx="32">
                  <c:v>3.3405800000000001</c:v>
                </c:pt>
                <c:pt idx="33">
                  <c:v>3.6906400000000001</c:v>
                </c:pt>
                <c:pt idx="34">
                  <c:v>4.0332299999999996</c:v>
                </c:pt>
                <c:pt idx="35">
                  <c:v>4.3730599999999997</c:v>
                </c:pt>
                <c:pt idx="36">
                  <c:v>4.7102700000000004</c:v>
                </c:pt>
                <c:pt idx="37">
                  <c:v>5.0449400000000004</c:v>
                </c:pt>
                <c:pt idx="38">
                  <c:v>5.3765900000000002</c:v>
                </c:pt>
                <c:pt idx="39">
                  <c:v>5.7105100000000002</c:v>
                </c:pt>
                <c:pt idx="40">
                  <c:v>6.0368399999999998</c:v>
                </c:pt>
                <c:pt idx="41">
                  <c:v>6.3628400000000003</c:v>
                </c:pt>
                <c:pt idx="42">
                  <c:v>6.6849999999999996</c:v>
                </c:pt>
                <c:pt idx="43">
                  <c:v>7.0059899999999997</c:v>
                </c:pt>
                <c:pt idx="44">
                  <c:v>7.3292999999999999</c:v>
                </c:pt>
                <c:pt idx="45">
                  <c:v>7.6505000000000001</c:v>
                </c:pt>
                <c:pt idx="46">
                  <c:v>7.9713599999999998</c:v>
                </c:pt>
                <c:pt idx="47">
                  <c:v>8.2936599999999991</c:v>
                </c:pt>
                <c:pt idx="48">
                  <c:v>8.6129499999999997</c:v>
                </c:pt>
                <c:pt idx="49">
                  <c:v>8.9330700000000007</c:v>
                </c:pt>
                <c:pt idx="50">
                  <c:v>9.2506299999999992</c:v>
                </c:pt>
                <c:pt idx="51">
                  <c:v>9.5703899999999997</c:v>
                </c:pt>
                <c:pt idx="52">
                  <c:v>9.8906100000000006</c:v>
                </c:pt>
                <c:pt idx="53">
                  <c:v>10.208959999999999</c:v>
                </c:pt>
                <c:pt idx="54">
                  <c:v>10.528829999999999</c:v>
                </c:pt>
                <c:pt idx="55">
                  <c:v>10.84755</c:v>
                </c:pt>
                <c:pt idx="56">
                  <c:v>11.169280000000001</c:v>
                </c:pt>
                <c:pt idx="57">
                  <c:v>11.492710000000001</c:v>
                </c:pt>
                <c:pt idx="58">
                  <c:v>11.816000000000001</c:v>
                </c:pt>
                <c:pt idx="59">
                  <c:v>12.14057</c:v>
                </c:pt>
                <c:pt idx="60">
                  <c:v>12.467320000000001</c:v>
                </c:pt>
                <c:pt idx="61">
                  <c:v>12.79256</c:v>
                </c:pt>
                <c:pt idx="62">
                  <c:v>13.119199999999999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14.114380000000001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15.824719999999999</c:v>
                </c:pt>
                <c:pt idx="71">
                  <c:v>16.166709999999998</c:v>
                </c:pt>
                <c:pt idx="72">
                  <c:v>16.517600000000002</c:v>
                </c:pt>
                <c:pt idx="73">
                  <c:v>16.87049</c:v>
                </c:pt>
                <c:pt idx="74">
                  <c:v>17.226649999999999</c:v>
                </c:pt>
                <c:pt idx="75">
                  <c:v>17.589200000000002</c:v>
                </c:pt>
                <c:pt idx="76">
                  <c:v>17.954170000000001</c:v>
                </c:pt>
                <c:pt idx="77">
                  <c:v>18.320689999999999</c:v>
                </c:pt>
                <c:pt idx="78">
                  <c:v>18.699020000000001</c:v>
                </c:pt>
                <c:pt idx="79">
                  <c:v>19.079969999999999</c:v>
                </c:pt>
                <c:pt idx="80">
                  <c:v>19.468699999999998</c:v>
                </c:pt>
                <c:pt idx="81">
                  <c:v>19.866589999999999</c:v>
                </c:pt>
                <c:pt idx="82">
                  <c:v>20.269570000000002</c:v>
                </c:pt>
                <c:pt idx="83">
                  <c:v>20.685469999999999</c:v>
                </c:pt>
                <c:pt idx="84">
                  <c:v>21.109929999999999</c:v>
                </c:pt>
                <c:pt idx="85">
                  <c:v>21.553159999999998</c:v>
                </c:pt>
                <c:pt idx="86">
                  <c:v>22.006989999999998</c:v>
                </c:pt>
                <c:pt idx="87">
                  <c:v>22.48124</c:v>
                </c:pt>
                <c:pt idx="88">
                  <c:v>22.981300000000001</c:v>
                </c:pt>
                <c:pt idx="89">
                  <c:v>23.513190000000002</c:v>
                </c:pt>
                <c:pt idx="90">
                  <c:v>24.077950000000001</c:v>
                </c:pt>
                <c:pt idx="91">
                  <c:v>24.681629999999998</c:v>
                </c:pt>
                <c:pt idx="92">
                  <c:v>25.343959999999999</c:v>
                </c:pt>
                <c:pt idx="93">
                  <c:v>26.077459999999999</c:v>
                </c:pt>
                <c:pt idx="94">
                  <c:v>26.90305</c:v>
                </c:pt>
                <c:pt idx="95">
                  <c:v>27.873799999999999</c:v>
                </c:pt>
                <c:pt idx="96">
                  <c:v>29.033460000000002</c:v>
                </c:pt>
                <c:pt idx="97">
                  <c:v>30.541620000000002</c:v>
                </c:pt>
                <c:pt idx="98">
                  <c:v>32.80247</c:v>
                </c:pt>
                <c:pt idx="99">
                  <c:v>46.944989999999997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Data'!$BS$24:$BS$123</c:f>
              <c:numCache>
                <c:formatCode>0.00</c:formatCode>
                <c:ptCount val="100"/>
                <c:pt idx="0">
                  <c:v>-31.5962</c:v>
                </c:pt>
                <c:pt idx="1">
                  <c:v>-27.409700000000001</c:v>
                </c:pt>
                <c:pt idx="2">
                  <c:v>-25.147500000000001</c:v>
                </c:pt>
                <c:pt idx="3">
                  <c:v>-22.931699999999999</c:v>
                </c:pt>
                <c:pt idx="4">
                  <c:v>-21.240649999999999</c:v>
                </c:pt>
                <c:pt idx="5">
                  <c:v>-19.713999999999999</c:v>
                </c:pt>
                <c:pt idx="6">
                  <c:v>-18.429600000000001</c:v>
                </c:pt>
                <c:pt idx="7">
                  <c:v>-17.259499999999999</c:v>
                </c:pt>
                <c:pt idx="8">
                  <c:v>-16.121549999999999</c:v>
                </c:pt>
                <c:pt idx="9">
                  <c:v>-15.254200000000001</c:v>
                </c:pt>
                <c:pt idx="10">
                  <c:v>-14.437250000000001</c:v>
                </c:pt>
                <c:pt idx="11">
                  <c:v>-13.5648</c:v>
                </c:pt>
                <c:pt idx="12">
                  <c:v>-12.600199999999999</c:v>
                </c:pt>
                <c:pt idx="13">
                  <c:v>-11.8742</c:v>
                </c:pt>
                <c:pt idx="14">
                  <c:v>-11.030799999999999</c:v>
                </c:pt>
                <c:pt idx="15">
                  <c:v>-10.4237</c:v>
                </c:pt>
                <c:pt idx="16">
                  <c:v>-9.7202850000000005</c:v>
                </c:pt>
                <c:pt idx="17">
                  <c:v>-9.1334900000000001</c:v>
                </c:pt>
                <c:pt idx="18">
                  <c:v>-8.4949349999999999</c:v>
                </c:pt>
                <c:pt idx="19">
                  <c:v>-7.8839399999999999</c:v>
                </c:pt>
                <c:pt idx="20">
                  <c:v>-7.3091249999999999</c:v>
                </c:pt>
                <c:pt idx="21">
                  <c:v>-6.8022999999999998</c:v>
                </c:pt>
                <c:pt idx="22">
                  <c:v>-6.3424449999999997</c:v>
                </c:pt>
                <c:pt idx="23">
                  <c:v>-5.7766700000000002</c:v>
                </c:pt>
                <c:pt idx="24">
                  <c:v>-5.2761149999999999</c:v>
                </c:pt>
                <c:pt idx="25">
                  <c:v>-4.86334</c:v>
                </c:pt>
                <c:pt idx="26">
                  <c:v>-4.4101100000000004</c:v>
                </c:pt>
                <c:pt idx="27">
                  <c:v>-3.9727299999999999</c:v>
                </c:pt>
                <c:pt idx="28">
                  <c:v>-3.526405</c:v>
                </c:pt>
                <c:pt idx="29">
                  <c:v>-3.0714399999999999</c:v>
                </c:pt>
                <c:pt idx="30">
                  <c:v>-2.6552349999999998</c:v>
                </c:pt>
                <c:pt idx="31">
                  <c:v>-2.19502</c:v>
                </c:pt>
                <c:pt idx="32">
                  <c:v>-1.8313950000000001</c:v>
                </c:pt>
                <c:pt idx="33">
                  <c:v>-1.42418</c:v>
                </c:pt>
                <c:pt idx="34">
                  <c:v>-1.0378799999999999</c:v>
                </c:pt>
                <c:pt idx="35">
                  <c:v>-0.62063999999999997</c:v>
                </c:pt>
                <c:pt idx="36">
                  <c:v>-0.19137799999999999</c:v>
                </c:pt>
                <c:pt idx="37">
                  <c:v>0.152091</c:v>
                </c:pt>
                <c:pt idx="38">
                  <c:v>0.53503100000000003</c:v>
                </c:pt>
                <c:pt idx="39">
                  <c:v>0.93920400000000004</c:v>
                </c:pt>
                <c:pt idx="40">
                  <c:v>1.3331599999999999</c:v>
                </c:pt>
                <c:pt idx="41">
                  <c:v>1.7451399999999999</c:v>
                </c:pt>
                <c:pt idx="42">
                  <c:v>2.1139350000000001</c:v>
                </c:pt>
                <c:pt idx="43">
                  <c:v>2.48251</c:v>
                </c:pt>
                <c:pt idx="44">
                  <c:v>2.8589199999999999</c:v>
                </c:pt>
                <c:pt idx="45">
                  <c:v>3.2490600000000001</c:v>
                </c:pt>
                <c:pt idx="46">
                  <c:v>3.6478299999999999</c:v>
                </c:pt>
                <c:pt idx="47">
                  <c:v>3.9464199999999998</c:v>
                </c:pt>
                <c:pt idx="48">
                  <c:v>4.2911149999999996</c:v>
                </c:pt>
                <c:pt idx="49">
                  <c:v>4.6766899999999998</c:v>
                </c:pt>
                <c:pt idx="50">
                  <c:v>5.0424100000000003</c:v>
                </c:pt>
                <c:pt idx="51">
                  <c:v>5.4516999999999998</c:v>
                </c:pt>
                <c:pt idx="52">
                  <c:v>5.8096649999999999</c:v>
                </c:pt>
                <c:pt idx="53">
                  <c:v>6.1446300000000003</c:v>
                </c:pt>
                <c:pt idx="54">
                  <c:v>6.4947549999999996</c:v>
                </c:pt>
                <c:pt idx="55">
                  <c:v>6.8349500000000001</c:v>
                </c:pt>
                <c:pt idx="56">
                  <c:v>7.1566400000000003</c:v>
                </c:pt>
                <c:pt idx="57">
                  <c:v>7.4849300000000003</c:v>
                </c:pt>
                <c:pt idx="58">
                  <c:v>7.8259249999999998</c:v>
                </c:pt>
                <c:pt idx="59">
                  <c:v>8.1040100000000006</c:v>
                </c:pt>
                <c:pt idx="60">
                  <c:v>8.4523499999999991</c:v>
                </c:pt>
                <c:pt idx="61">
                  <c:v>8.7760999999999996</c:v>
                </c:pt>
                <c:pt idx="62">
                  <c:v>9.1587399999999999</c:v>
                </c:pt>
                <c:pt idx="63">
                  <c:v>9.4791399999999992</c:v>
                </c:pt>
                <c:pt idx="64">
                  <c:v>9.8927099999999992</c:v>
                </c:pt>
                <c:pt idx="65">
                  <c:v>10.3233</c:v>
                </c:pt>
                <c:pt idx="66">
                  <c:v>10.681649999999999</c:v>
                </c:pt>
                <c:pt idx="67">
                  <c:v>11.148999999999999</c:v>
                </c:pt>
                <c:pt idx="68">
                  <c:v>11.550649999999999</c:v>
                </c:pt>
                <c:pt idx="69">
                  <c:v>11.9659</c:v>
                </c:pt>
                <c:pt idx="70">
                  <c:v>12.370950000000001</c:v>
                </c:pt>
                <c:pt idx="71">
                  <c:v>12.7568</c:v>
                </c:pt>
                <c:pt idx="72">
                  <c:v>13.21425</c:v>
                </c:pt>
                <c:pt idx="73">
                  <c:v>13.6031</c:v>
                </c:pt>
                <c:pt idx="74">
                  <c:v>14.055300000000001</c:v>
                </c:pt>
                <c:pt idx="75">
                  <c:v>14.4734</c:v>
                </c:pt>
                <c:pt idx="76">
                  <c:v>14.873049999999999</c:v>
                </c:pt>
                <c:pt idx="77">
                  <c:v>15.3348</c:v>
                </c:pt>
                <c:pt idx="78">
                  <c:v>15.805</c:v>
                </c:pt>
                <c:pt idx="79">
                  <c:v>16.224499999999999</c:v>
                </c:pt>
                <c:pt idx="80">
                  <c:v>16.72805</c:v>
                </c:pt>
                <c:pt idx="81">
                  <c:v>17.121200000000002</c:v>
                </c:pt>
                <c:pt idx="82">
                  <c:v>17.5686</c:v>
                </c:pt>
                <c:pt idx="83">
                  <c:v>18.1052</c:v>
                </c:pt>
                <c:pt idx="84">
                  <c:v>18.574999999999999</c:v>
                </c:pt>
                <c:pt idx="85">
                  <c:v>19.1294</c:v>
                </c:pt>
                <c:pt idx="86">
                  <c:v>19.710699999999999</c:v>
                </c:pt>
                <c:pt idx="87">
                  <c:v>20.258700000000001</c:v>
                </c:pt>
                <c:pt idx="88">
                  <c:v>20.6587</c:v>
                </c:pt>
                <c:pt idx="89">
                  <c:v>21.294699999999999</c:v>
                </c:pt>
                <c:pt idx="90">
                  <c:v>21.899000000000001</c:v>
                </c:pt>
                <c:pt idx="91">
                  <c:v>22.605899999999998</c:v>
                </c:pt>
                <c:pt idx="92">
                  <c:v>23.4008</c:v>
                </c:pt>
                <c:pt idx="93">
                  <c:v>24.1614</c:v>
                </c:pt>
                <c:pt idx="94">
                  <c:v>25.0944</c:v>
                </c:pt>
                <c:pt idx="95">
                  <c:v>26.1523</c:v>
                </c:pt>
                <c:pt idx="96">
                  <c:v>27.313849999999999</c:v>
                </c:pt>
                <c:pt idx="97">
                  <c:v>29.215399999999999</c:v>
                </c:pt>
                <c:pt idx="98">
                  <c:v>31.492249999999999</c:v>
                </c:pt>
                <c:pt idx="99">
                  <c:v>43.781700000000001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Data'!$BT$24:$BT$123</c:f>
              <c:numCache>
                <c:formatCode>General</c:formatCode>
                <c:ptCount val="100"/>
                <c:pt idx="0">
                  <c:v>-33.025100000000002</c:v>
                </c:pt>
                <c:pt idx="1">
                  <c:v>-19.266500000000001</c:v>
                </c:pt>
                <c:pt idx="2">
                  <c:v>-15.478300000000001</c:v>
                </c:pt>
                <c:pt idx="3">
                  <c:v>-12.8718</c:v>
                </c:pt>
                <c:pt idx="4">
                  <c:v>-11.167199999999999</c:v>
                </c:pt>
                <c:pt idx="5">
                  <c:v>-9.7583000000000002</c:v>
                </c:pt>
                <c:pt idx="6">
                  <c:v>-8.3804999999999996</c:v>
                </c:pt>
                <c:pt idx="7">
                  <c:v>-7.2542999999999997</c:v>
                </c:pt>
                <c:pt idx="8">
                  <c:v>-6.3296999999999999</c:v>
                </c:pt>
                <c:pt idx="9">
                  <c:v>-5.4073000000000002</c:v>
                </c:pt>
                <c:pt idx="10">
                  <c:v>-4.4877000000000002</c:v>
                </c:pt>
                <c:pt idx="11">
                  <c:v>-3.6919</c:v>
                </c:pt>
                <c:pt idx="12">
                  <c:v>-2.9554999999999998</c:v>
                </c:pt>
                <c:pt idx="13">
                  <c:v>-2.3132000000000001</c:v>
                </c:pt>
                <c:pt idx="14">
                  <c:v>-1.7564</c:v>
                </c:pt>
                <c:pt idx="15">
                  <c:v>-1.2648999999999999</c:v>
                </c:pt>
                <c:pt idx="16">
                  <c:v>-0.872</c:v>
                </c:pt>
                <c:pt idx="17">
                  <c:v>-0.52010000000000001</c:v>
                </c:pt>
                <c:pt idx="18">
                  <c:v>-0.29649999999999999</c:v>
                </c:pt>
                <c:pt idx="19">
                  <c:v>0.1462</c:v>
                </c:pt>
                <c:pt idx="20">
                  <c:v>0.46239999999999998</c:v>
                </c:pt>
                <c:pt idx="21">
                  <c:v>0.6845</c:v>
                </c:pt>
                <c:pt idx="22">
                  <c:v>0.90920000000000001</c:v>
                </c:pt>
                <c:pt idx="23">
                  <c:v>1.1559999999999999</c:v>
                </c:pt>
                <c:pt idx="24">
                  <c:v>1.4726999999999999</c:v>
                </c:pt>
                <c:pt idx="25">
                  <c:v>1.8182</c:v>
                </c:pt>
                <c:pt idx="26">
                  <c:v>2.2094</c:v>
                </c:pt>
                <c:pt idx="27">
                  <c:v>2.6019999999999999</c:v>
                </c:pt>
                <c:pt idx="28">
                  <c:v>2.7970999999999999</c:v>
                </c:pt>
                <c:pt idx="29">
                  <c:v>3.1787000000000001</c:v>
                </c:pt>
                <c:pt idx="30">
                  <c:v>3.6964999999999999</c:v>
                </c:pt>
                <c:pt idx="31">
                  <c:v>4.1006999999999998</c:v>
                </c:pt>
                <c:pt idx="32">
                  <c:v>4.4539</c:v>
                </c:pt>
                <c:pt idx="33">
                  <c:v>4.8259999999999996</c:v>
                </c:pt>
                <c:pt idx="34">
                  <c:v>5.3836000000000004</c:v>
                </c:pt>
                <c:pt idx="35">
                  <c:v>5.7178000000000004</c:v>
                </c:pt>
                <c:pt idx="36">
                  <c:v>6.1753</c:v>
                </c:pt>
                <c:pt idx="37">
                  <c:v>6.4964000000000004</c:v>
                </c:pt>
                <c:pt idx="38">
                  <c:v>6.7461000000000002</c:v>
                </c:pt>
                <c:pt idx="39">
                  <c:v>7.0942999999999996</c:v>
                </c:pt>
                <c:pt idx="40">
                  <c:v>7.2948000000000004</c:v>
                </c:pt>
                <c:pt idx="41">
                  <c:v>7.5323000000000002</c:v>
                </c:pt>
                <c:pt idx="42">
                  <c:v>7.9413999999999998</c:v>
                </c:pt>
                <c:pt idx="43">
                  <c:v>8.2307000000000006</c:v>
                </c:pt>
                <c:pt idx="44">
                  <c:v>8.4030000000000005</c:v>
                </c:pt>
                <c:pt idx="45">
                  <c:v>8.6317000000000004</c:v>
                </c:pt>
                <c:pt idx="46">
                  <c:v>9.0215999999999994</c:v>
                </c:pt>
                <c:pt idx="47">
                  <c:v>9.3463999999999992</c:v>
                </c:pt>
                <c:pt idx="48">
                  <c:v>9.5327000000000002</c:v>
                </c:pt>
                <c:pt idx="49">
                  <c:v>9.7086000000000006</c:v>
                </c:pt>
                <c:pt idx="50">
                  <c:v>9.8674999999999997</c:v>
                </c:pt>
                <c:pt idx="51">
                  <c:v>10.2248</c:v>
                </c:pt>
                <c:pt idx="52">
                  <c:v>10.6472</c:v>
                </c:pt>
                <c:pt idx="53">
                  <c:v>11.0184</c:v>
                </c:pt>
                <c:pt idx="54">
                  <c:v>11.3027</c:v>
                </c:pt>
                <c:pt idx="55">
                  <c:v>11.541</c:v>
                </c:pt>
                <c:pt idx="56">
                  <c:v>11.7241</c:v>
                </c:pt>
                <c:pt idx="57">
                  <c:v>11.975099999999999</c:v>
                </c:pt>
                <c:pt idx="58">
                  <c:v>12.2562</c:v>
                </c:pt>
                <c:pt idx="59">
                  <c:v>12.544</c:v>
                </c:pt>
                <c:pt idx="60">
                  <c:v>12.821</c:v>
                </c:pt>
                <c:pt idx="61">
                  <c:v>13.062799999999999</c:v>
                </c:pt>
                <c:pt idx="62">
                  <c:v>13.3027</c:v>
                </c:pt>
                <c:pt idx="63">
                  <c:v>13.5061</c:v>
                </c:pt>
                <c:pt idx="64">
                  <c:v>13.6829</c:v>
                </c:pt>
                <c:pt idx="65">
                  <c:v>13.873799999999999</c:v>
                </c:pt>
                <c:pt idx="66">
                  <c:v>14.083299999999999</c:v>
                </c:pt>
                <c:pt idx="67">
                  <c:v>14.3239</c:v>
                </c:pt>
                <c:pt idx="68">
                  <c:v>14.553900000000001</c:v>
                </c:pt>
                <c:pt idx="69">
                  <c:v>14.7613</c:v>
                </c:pt>
                <c:pt idx="70">
                  <c:v>14.9796</c:v>
                </c:pt>
                <c:pt idx="71">
                  <c:v>15.176399999999999</c:v>
                </c:pt>
                <c:pt idx="72">
                  <c:v>15.5343</c:v>
                </c:pt>
                <c:pt idx="73">
                  <c:v>15.904</c:v>
                </c:pt>
                <c:pt idx="74">
                  <c:v>16.2164</c:v>
                </c:pt>
                <c:pt idx="75">
                  <c:v>16.4603</c:v>
                </c:pt>
                <c:pt idx="76">
                  <c:v>16.760899999999999</c:v>
                </c:pt>
                <c:pt idx="77">
                  <c:v>17.1035</c:v>
                </c:pt>
                <c:pt idx="78">
                  <c:v>17.430399999999999</c:v>
                </c:pt>
                <c:pt idx="79">
                  <c:v>17.881399999999999</c:v>
                </c:pt>
                <c:pt idx="80">
                  <c:v>18.34</c:v>
                </c:pt>
                <c:pt idx="81">
                  <c:v>18.770299999999999</c:v>
                </c:pt>
                <c:pt idx="82">
                  <c:v>19.1983</c:v>
                </c:pt>
                <c:pt idx="83">
                  <c:v>19.627600000000001</c:v>
                </c:pt>
                <c:pt idx="84">
                  <c:v>20.049099999999999</c:v>
                </c:pt>
                <c:pt idx="85">
                  <c:v>20.450099999999999</c:v>
                </c:pt>
                <c:pt idx="86">
                  <c:v>20.8537</c:v>
                </c:pt>
                <c:pt idx="87">
                  <c:v>21.3597</c:v>
                </c:pt>
                <c:pt idx="88">
                  <c:v>21.881900000000002</c:v>
                </c:pt>
                <c:pt idx="89">
                  <c:v>22.366299999999999</c:v>
                </c:pt>
                <c:pt idx="90">
                  <c:v>23.042100000000001</c:v>
                </c:pt>
                <c:pt idx="91">
                  <c:v>23.682700000000001</c:v>
                </c:pt>
                <c:pt idx="92">
                  <c:v>24.281600000000001</c:v>
                </c:pt>
                <c:pt idx="93">
                  <c:v>24.691600000000001</c:v>
                </c:pt>
                <c:pt idx="94">
                  <c:v>25.346699999999998</c:v>
                </c:pt>
                <c:pt idx="95">
                  <c:v>25.859200000000001</c:v>
                </c:pt>
                <c:pt idx="96">
                  <c:v>26.7531</c:v>
                </c:pt>
                <c:pt idx="97">
                  <c:v>27.810700000000001</c:v>
                </c:pt>
                <c:pt idx="98">
                  <c:v>29.229800000000001</c:v>
                </c:pt>
                <c:pt idx="99">
                  <c:v>31.3339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Data'!$BU$24:$BU$123</c:f>
              <c:numCache>
                <c:formatCode>0.00</c:formatCode>
                <c:ptCount val="100"/>
                <c:pt idx="0">
                  <c:v>-22.7</c:v>
                </c:pt>
                <c:pt idx="1">
                  <c:v>-19.2</c:v>
                </c:pt>
                <c:pt idx="2">
                  <c:v>-16.899999999999999</c:v>
                </c:pt>
                <c:pt idx="3">
                  <c:v>-15.2</c:v>
                </c:pt>
                <c:pt idx="4">
                  <c:v>-13.9</c:v>
                </c:pt>
                <c:pt idx="5">
                  <c:v>-12.7</c:v>
                </c:pt>
                <c:pt idx="6">
                  <c:v>-11.7</c:v>
                </c:pt>
                <c:pt idx="7">
                  <c:v>-10.8</c:v>
                </c:pt>
                <c:pt idx="8">
                  <c:v>-10</c:v>
                </c:pt>
                <c:pt idx="9">
                  <c:v>-9.1999999999999993</c:v>
                </c:pt>
                <c:pt idx="10">
                  <c:v>-8.5</c:v>
                </c:pt>
                <c:pt idx="11">
                  <c:v>-7.8</c:v>
                </c:pt>
                <c:pt idx="12">
                  <c:v>-7.2</c:v>
                </c:pt>
                <c:pt idx="13">
                  <c:v>-6.6</c:v>
                </c:pt>
                <c:pt idx="14">
                  <c:v>-6.1</c:v>
                </c:pt>
                <c:pt idx="15">
                  <c:v>-5.5</c:v>
                </c:pt>
                <c:pt idx="16">
                  <c:v>-5</c:v>
                </c:pt>
                <c:pt idx="17">
                  <c:v>-4.5</c:v>
                </c:pt>
                <c:pt idx="18">
                  <c:v>-4</c:v>
                </c:pt>
                <c:pt idx="19">
                  <c:v>-3.6</c:v>
                </c:pt>
                <c:pt idx="20">
                  <c:v>-3.1</c:v>
                </c:pt>
                <c:pt idx="21">
                  <c:v>-2.7</c:v>
                </c:pt>
                <c:pt idx="22">
                  <c:v>-2.2999999999999998</c:v>
                </c:pt>
                <c:pt idx="23">
                  <c:v>-1.9000000000000099</c:v>
                </c:pt>
                <c:pt idx="24">
                  <c:v>-1.5</c:v>
                </c:pt>
                <c:pt idx="25">
                  <c:v>-1.1000000000000001</c:v>
                </c:pt>
                <c:pt idx="26">
                  <c:v>-0.70000000000000295</c:v>
                </c:pt>
                <c:pt idx="27">
                  <c:v>-0.30000000000000399</c:v>
                </c:pt>
                <c:pt idx="28">
                  <c:v>0</c:v>
                </c:pt>
                <c:pt idx="29">
                  <c:v>0.39999999999999902</c:v>
                </c:pt>
                <c:pt idx="30">
                  <c:v>0.69999999999999596</c:v>
                </c:pt>
                <c:pt idx="31">
                  <c:v>1.0999999999999901</c:v>
                </c:pt>
                <c:pt idx="32">
                  <c:v>1.4</c:v>
                </c:pt>
                <c:pt idx="33">
                  <c:v>1.8</c:v>
                </c:pt>
                <c:pt idx="34">
                  <c:v>2.1</c:v>
                </c:pt>
                <c:pt idx="35">
                  <c:v>2.4</c:v>
                </c:pt>
                <c:pt idx="36">
                  <c:v>2.8</c:v>
                </c:pt>
                <c:pt idx="37">
                  <c:v>3.1</c:v>
                </c:pt>
                <c:pt idx="38">
                  <c:v>3.4</c:v>
                </c:pt>
                <c:pt idx="39">
                  <c:v>3.7</c:v>
                </c:pt>
                <c:pt idx="40">
                  <c:v>4</c:v>
                </c:pt>
                <c:pt idx="41">
                  <c:v>4.3</c:v>
                </c:pt>
                <c:pt idx="42">
                  <c:v>4.7</c:v>
                </c:pt>
                <c:pt idx="43">
                  <c:v>5</c:v>
                </c:pt>
                <c:pt idx="44">
                  <c:v>5.3</c:v>
                </c:pt>
                <c:pt idx="45">
                  <c:v>5.6</c:v>
                </c:pt>
                <c:pt idx="46">
                  <c:v>5.9</c:v>
                </c:pt>
                <c:pt idx="47">
                  <c:v>6.2</c:v>
                </c:pt>
                <c:pt idx="48">
                  <c:v>6.5</c:v>
                </c:pt>
                <c:pt idx="49">
                  <c:v>6.8</c:v>
                </c:pt>
                <c:pt idx="50">
                  <c:v>7.1</c:v>
                </c:pt>
                <c:pt idx="51">
                  <c:v>7.4</c:v>
                </c:pt>
                <c:pt idx="52">
                  <c:v>7.7</c:v>
                </c:pt>
                <c:pt idx="53">
                  <c:v>8</c:v>
                </c:pt>
                <c:pt idx="54">
                  <c:v>8.3000000000000007</c:v>
                </c:pt>
                <c:pt idx="55">
                  <c:v>8.6</c:v>
                </c:pt>
                <c:pt idx="56">
                  <c:v>8.9</c:v>
                </c:pt>
                <c:pt idx="57">
                  <c:v>9.1999999999999993</c:v>
                </c:pt>
                <c:pt idx="58">
                  <c:v>9.5</c:v>
                </c:pt>
                <c:pt idx="59">
                  <c:v>9.8000000000000007</c:v>
                </c:pt>
                <c:pt idx="60">
                  <c:v>10.1</c:v>
                </c:pt>
                <c:pt idx="61">
                  <c:v>10.4</c:v>
                </c:pt>
                <c:pt idx="62">
                  <c:v>10.7</c:v>
                </c:pt>
                <c:pt idx="63">
                  <c:v>11</c:v>
                </c:pt>
                <c:pt idx="64">
                  <c:v>11.3</c:v>
                </c:pt>
                <c:pt idx="65">
                  <c:v>11.6</c:v>
                </c:pt>
                <c:pt idx="66">
                  <c:v>11.9</c:v>
                </c:pt>
                <c:pt idx="67">
                  <c:v>12.3</c:v>
                </c:pt>
                <c:pt idx="68">
                  <c:v>12.6</c:v>
                </c:pt>
                <c:pt idx="69">
                  <c:v>12.9</c:v>
                </c:pt>
                <c:pt idx="70">
                  <c:v>13.2</c:v>
                </c:pt>
                <c:pt idx="71">
                  <c:v>13.5</c:v>
                </c:pt>
                <c:pt idx="72">
                  <c:v>13.9</c:v>
                </c:pt>
                <c:pt idx="73">
                  <c:v>14.2</c:v>
                </c:pt>
                <c:pt idx="74">
                  <c:v>14.6</c:v>
                </c:pt>
                <c:pt idx="75">
                  <c:v>14.9</c:v>
                </c:pt>
                <c:pt idx="76">
                  <c:v>15.3</c:v>
                </c:pt>
                <c:pt idx="77">
                  <c:v>15.6</c:v>
                </c:pt>
                <c:pt idx="78">
                  <c:v>16</c:v>
                </c:pt>
                <c:pt idx="79">
                  <c:v>16.399999999999999</c:v>
                </c:pt>
                <c:pt idx="80">
                  <c:v>16.8</c:v>
                </c:pt>
                <c:pt idx="81">
                  <c:v>17.2</c:v>
                </c:pt>
                <c:pt idx="82">
                  <c:v>17.600000000000001</c:v>
                </c:pt>
                <c:pt idx="83">
                  <c:v>18</c:v>
                </c:pt>
                <c:pt idx="84">
                  <c:v>18.5</c:v>
                </c:pt>
                <c:pt idx="85">
                  <c:v>18.899999999999999</c:v>
                </c:pt>
                <c:pt idx="86">
                  <c:v>19.399999999999999</c:v>
                </c:pt>
                <c:pt idx="87">
                  <c:v>19.899999999999999</c:v>
                </c:pt>
                <c:pt idx="88">
                  <c:v>20.5</c:v>
                </c:pt>
                <c:pt idx="89">
                  <c:v>21</c:v>
                </c:pt>
                <c:pt idx="90">
                  <c:v>21.6</c:v>
                </c:pt>
                <c:pt idx="91">
                  <c:v>22.3</c:v>
                </c:pt>
                <c:pt idx="92">
                  <c:v>23</c:v>
                </c:pt>
                <c:pt idx="93">
                  <c:v>23.8</c:v>
                </c:pt>
                <c:pt idx="94">
                  <c:v>24.8</c:v>
                </c:pt>
                <c:pt idx="95">
                  <c:v>25.9</c:v>
                </c:pt>
                <c:pt idx="96">
                  <c:v>27.2</c:v>
                </c:pt>
                <c:pt idx="97">
                  <c:v>28.9</c:v>
                </c:pt>
                <c:pt idx="98">
                  <c:v>31.5</c:v>
                </c:pt>
                <c:pt idx="99">
                  <c:v>40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025664"/>
        <c:axId val="141027584"/>
      </c:scatterChart>
      <c:valAx>
        <c:axId val="14102566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027584"/>
        <c:crosses val="autoZero"/>
        <c:crossBetween val="midCat"/>
      </c:valAx>
      <c:valAx>
        <c:axId val="141027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02566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5327605165480224"/>
          <c:h val="0.3731022236374595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723328"/>
        <c:axId val="140725248"/>
      </c:scatterChart>
      <c:valAx>
        <c:axId val="14072332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725248"/>
        <c:crossesAt val="0"/>
        <c:crossBetween val="midCat"/>
      </c:valAx>
      <c:valAx>
        <c:axId val="140725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7233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6125665960212601"/>
          <c:h val="0.338770605510066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769536"/>
        <c:axId val="140644736"/>
      </c:scatterChart>
      <c:valAx>
        <c:axId val="1407695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644736"/>
        <c:crosses val="autoZero"/>
        <c:crossBetween val="midCat"/>
      </c:valAx>
      <c:valAx>
        <c:axId val="1406447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7695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6492941786646451"/>
          <c:h val="0.338098598951843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688768"/>
        <c:axId val="140772864"/>
      </c:scatterChart>
      <c:valAx>
        <c:axId val="1406887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772864"/>
        <c:crosses val="autoZero"/>
        <c:crossBetween val="midCat"/>
      </c:valAx>
      <c:valAx>
        <c:axId val="1407728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6887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8574693858764"/>
          <c:h val="0.337153029801207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813056"/>
        <c:axId val="140814976"/>
      </c:scatterChart>
      <c:valAx>
        <c:axId val="1408130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814976"/>
        <c:crosses val="autoZero"/>
        <c:crossBetween val="midCat"/>
      </c:valAx>
      <c:valAx>
        <c:axId val="140814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08130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557689506295301"/>
          <c:h val="0.3365454083437565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68928"/>
        <c:axId val="142670848"/>
      </c:scatterChart>
      <c:valAx>
        <c:axId val="14266892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2670848"/>
        <c:crossesAt val="0"/>
        <c:crossBetween val="midCat"/>
      </c:valAx>
      <c:valAx>
        <c:axId val="142670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26689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871992887992251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726656"/>
        <c:axId val="142728576"/>
      </c:scatterChart>
      <c:valAx>
        <c:axId val="1427266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2728576"/>
        <c:crosses val="autoZero"/>
        <c:crossBetween val="midCat"/>
      </c:valAx>
      <c:valAx>
        <c:axId val="1427285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27266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522952247714201"/>
          <c:h val="0.270478879161475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763904"/>
        <c:axId val="142770176"/>
      </c:scatterChart>
      <c:valAx>
        <c:axId val="1427639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2770176"/>
        <c:crosses val="autoZero"/>
        <c:crossBetween val="midCat"/>
      </c:valAx>
      <c:valAx>
        <c:axId val="142770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27639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176333764424828"/>
          <c:h val="0.2697224238409675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809344"/>
        <c:axId val="142823808"/>
      </c:scatterChart>
      <c:valAx>
        <c:axId val="1428093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2823808"/>
        <c:crosses val="autoZero"/>
        <c:crossBetween val="midCat"/>
      </c:valAx>
      <c:valAx>
        <c:axId val="142823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28093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67607429851749"/>
          <c:h val="0.269236326675003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93920"/>
        <c:axId val="141395840"/>
      </c:scatterChart>
      <c:valAx>
        <c:axId val="14139392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395840"/>
        <c:crossesAt val="0"/>
        <c:crossBetween val="midCat"/>
      </c:valAx>
      <c:valAx>
        <c:axId val="141395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3939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466487778413199"/>
          <c:h val="0.338770605510066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65760263919751"/>
          <c:y val="6.4348702298867119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Data'!$BN$29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Data'!$BN$30:$BN$129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Data'!$BO$29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Data'!$BO$30:$BO$129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Data'!$BP$29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Data'!$BP$30:$BP$129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Data'!$BQ$29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Data'!$BQ$30:$BQ$129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Data'!$BR$29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Data'!$BR$30:$BR$129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Data'!$BS$29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Data'!$BS$30:$BS$129</c:f>
              <c:numCache>
                <c:formatCode>General</c:formatCode>
                <c:ptCount val="100"/>
                <c:pt idx="0">
                  <c:v>-16.462067514261399</c:v>
                </c:pt>
                <c:pt idx="1">
                  <c:v>-13.2174546555297</c:v>
                </c:pt>
                <c:pt idx="2">
                  <c:v>-11.104118054109099</c:v>
                </c:pt>
                <c:pt idx="3">
                  <c:v>-9.45104881237779</c:v>
                </c:pt>
                <c:pt idx="4">
                  <c:v>-8.2202247157203008</c:v>
                </c:pt>
                <c:pt idx="5">
                  <c:v>-7.2149301012112499</c:v>
                </c:pt>
                <c:pt idx="6">
                  <c:v>-6.3229087242469904</c:v>
                </c:pt>
                <c:pt idx="7">
                  <c:v>-5.5178555311917004</c:v>
                </c:pt>
                <c:pt idx="8">
                  <c:v>-4.8101804762748301</c:v>
                </c:pt>
                <c:pt idx="9">
                  <c:v>-4.1459969584551102</c:v>
                </c:pt>
                <c:pt idx="10">
                  <c:v>-3.5183940117338599</c:v>
                </c:pt>
                <c:pt idx="11">
                  <c:v>-2.9393049141758598</c:v>
                </c:pt>
                <c:pt idx="12">
                  <c:v>-2.4207257553042099</c:v>
                </c:pt>
                <c:pt idx="13">
                  <c:v>-1.90482441142912</c:v>
                </c:pt>
                <c:pt idx="14">
                  <c:v>-1.4284992392768601</c:v>
                </c:pt>
                <c:pt idx="15">
                  <c:v>-0.96115828367789702</c:v>
                </c:pt>
                <c:pt idx="16">
                  <c:v>-0.52239256761907404</c:v>
                </c:pt>
                <c:pt idx="17">
                  <c:v>-7.6054366513114105E-2</c:v>
                </c:pt>
                <c:pt idx="18">
                  <c:v>0.35616264490758198</c:v>
                </c:pt>
                <c:pt idx="19">
                  <c:v>0.74197029520132296</c:v>
                </c:pt>
                <c:pt idx="20">
                  <c:v>1.1161677606053</c:v>
                </c:pt>
                <c:pt idx="21">
                  <c:v>1.4950395318844301</c:v>
                </c:pt>
                <c:pt idx="22">
                  <c:v>1.85978074254737</c:v>
                </c:pt>
                <c:pt idx="23">
                  <c:v>2.18695536508663</c:v>
                </c:pt>
                <c:pt idx="24">
                  <c:v>2.5523446263374701</c:v>
                </c:pt>
                <c:pt idx="25">
                  <c:v>2.9132346355402499</c:v>
                </c:pt>
                <c:pt idx="26">
                  <c:v>3.2704755306236901</c:v>
                </c:pt>
                <c:pt idx="27">
                  <c:v>3.6063472687044</c:v>
                </c:pt>
                <c:pt idx="28">
                  <c:v>3.9236002029780899</c:v>
                </c:pt>
                <c:pt idx="29">
                  <c:v>4.2588038991225297</c:v>
                </c:pt>
                <c:pt idx="30">
                  <c:v>4.6040852608094198</c:v>
                </c:pt>
                <c:pt idx="31">
                  <c:v>4.9125099131829</c:v>
                </c:pt>
                <c:pt idx="32">
                  <c:v>5.21710105330739</c:v>
                </c:pt>
                <c:pt idx="33">
                  <c:v>5.5669835123550602</c:v>
                </c:pt>
                <c:pt idx="34">
                  <c:v>5.8657266182614203</c:v>
                </c:pt>
                <c:pt idx="35">
                  <c:v>6.1466909363725399</c:v>
                </c:pt>
                <c:pt idx="36">
                  <c:v>6.42846842145293</c:v>
                </c:pt>
                <c:pt idx="37">
                  <c:v>6.7295746430409196</c:v>
                </c:pt>
                <c:pt idx="38">
                  <c:v>7.0086696611001704</c:v>
                </c:pt>
                <c:pt idx="39">
                  <c:v>7.30729022460919</c:v>
                </c:pt>
                <c:pt idx="40">
                  <c:v>7.6148550336409597</c:v>
                </c:pt>
                <c:pt idx="41">
                  <c:v>7.8933372473469801</c:v>
                </c:pt>
                <c:pt idx="42">
                  <c:v>8.1662738956345002</c:v>
                </c:pt>
                <c:pt idx="43">
                  <c:v>8.4524774165091294</c:v>
                </c:pt>
                <c:pt idx="44">
                  <c:v>8.7300292327613906</c:v>
                </c:pt>
                <c:pt idx="45">
                  <c:v>9.00860564864462</c:v>
                </c:pt>
                <c:pt idx="46">
                  <c:v>9.2969763538060803</c:v>
                </c:pt>
                <c:pt idx="47">
                  <c:v>9.5824503101577001</c:v>
                </c:pt>
                <c:pt idx="48">
                  <c:v>9.8455021786112606</c:v>
                </c:pt>
                <c:pt idx="49">
                  <c:v>10.123322886394201</c:v>
                </c:pt>
                <c:pt idx="50">
                  <c:v>10.406379539154001</c:v>
                </c:pt>
                <c:pt idx="51">
                  <c:v>10.6871405658845</c:v>
                </c:pt>
                <c:pt idx="52">
                  <c:v>10.968083104309301</c:v>
                </c:pt>
                <c:pt idx="53">
                  <c:v>11.2556959500081</c:v>
                </c:pt>
                <c:pt idx="54">
                  <c:v>11.5455739827133</c:v>
                </c:pt>
                <c:pt idx="55">
                  <c:v>11.821975926981899</c:v>
                </c:pt>
                <c:pt idx="56">
                  <c:v>12.1259814222188</c:v>
                </c:pt>
                <c:pt idx="57">
                  <c:v>12.433244272407601</c:v>
                </c:pt>
                <c:pt idx="58">
                  <c:v>12.724245294617001</c:v>
                </c:pt>
                <c:pt idx="59">
                  <c:v>13.001431184006099</c:v>
                </c:pt>
                <c:pt idx="60">
                  <c:v>13.286507315185499</c:v>
                </c:pt>
                <c:pt idx="61">
                  <c:v>13.582314695231201</c:v>
                </c:pt>
                <c:pt idx="62">
                  <c:v>13.875197545859001</c:v>
                </c:pt>
                <c:pt idx="63">
                  <c:v>14.200009757739</c:v>
                </c:pt>
                <c:pt idx="64">
                  <c:v>14.5167803262408</c:v>
                </c:pt>
                <c:pt idx="65">
                  <c:v>14.8173264438387</c:v>
                </c:pt>
                <c:pt idx="66">
                  <c:v>15.1334950995623</c:v>
                </c:pt>
                <c:pt idx="67">
                  <c:v>15.4437536641107</c:v>
                </c:pt>
                <c:pt idx="68">
                  <c:v>15.747710250143699</c:v>
                </c:pt>
                <c:pt idx="69">
                  <c:v>16.074652174184799</c:v>
                </c:pt>
                <c:pt idx="70">
                  <c:v>16.4046948706746</c:v>
                </c:pt>
                <c:pt idx="71">
                  <c:v>16.725371205804599</c:v>
                </c:pt>
                <c:pt idx="72">
                  <c:v>17.053857691626199</c:v>
                </c:pt>
                <c:pt idx="73">
                  <c:v>17.409443607904201</c:v>
                </c:pt>
                <c:pt idx="74">
                  <c:v>17.779012282121801</c:v>
                </c:pt>
                <c:pt idx="75">
                  <c:v>18.185701439833299</c:v>
                </c:pt>
                <c:pt idx="76">
                  <c:v>18.565873615169501</c:v>
                </c:pt>
                <c:pt idx="77">
                  <c:v>18.969536238753001</c:v>
                </c:pt>
                <c:pt idx="78">
                  <c:v>19.372009610390698</c:v>
                </c:pt>
                <c:pt idx="79">
                  <c:v>19.810146097831399</c:v>
                </c:pt>
                <c:pt idx="80">
                  <c:v>20.2334525005658</c:v>
                </c:pt>
                <c:pt idx="81">
                  <c:v>20.675976183000198</c:v>
                </c:pt>
                <c:pt idx="82">
                  <c:v>21.127225765946601</c:v>
                </c:pt>
                <c:pt idx="83">
                  <c:v>21.5946160242456</c:v>
                </c:pt>
                <c:pt idx="84">
                  <c:v>22.0855880177632</c:v>
                </c:pt>
                <c:pt idx="85">
                  <c:v>22.607535470212301</c:v>
                </c:pt>
                <c:pt idx="86">
                  <c:v>23.221121590210299</c:v>
                </c:pt>
                <c:pt idx="87">
                  <c:v>23.875719103904402</c:v>
                </c:pt>
                <c:pt idx="88">
                  <c:v>24.537368030207901</c:v>
                </c:pt>
                <c:pt idx="89">
                  <c:v>25.2317747476284</c:v>
                </c:pt>
                <c:pt idx="90">
                  <c:v>25.9447682548013</c:v>
                </c:pt>
                <c:pt idx="91">
                  <c:v>26.750794870287098</c:v>
                </c:pt>
                <c:pt idx="92">
                  <c:v>27.597082667609399</c:v>
                </c:pt>
                <c:pt idx="93">
                  <c:v>28.531733694142599</c:v>
                </c:pt>
                <c:pt idx="94">
                  <c:v>29.540996896278202</c:v>
                </c:pt>
                <c:pt idx="95">
                  <c:v>30.793929419280001</c:v>
                </c:pt>
                <c:pt idx="96">
                  <c:v>32.4018538211823</c:v>
                </c:pt>
                <c:pt idx="97">
                  <c:v>34.527980596094501</c:v>
                </c:pt>
                <c:pt idx="98">
                  <c:v>37.967999759074601</c:v>
                </c:pt>
                <c:pt idx="99">
                  <c:v>59.320584236772604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Data'!$BT$30:$BT$129</c:f>
              <c:numCache>
                <c:formatCode>0.00</c:formatCode>
                <c:ptCount val="100"/>
                <c:pt idx="0">
                  <c:v>-13.541410000000001</c:v>
                </c:pt>
                <c:pt idx="1">
                  <c:v>-11.10876</c:v>
                </c:pt>
                <c:pt idx="2">
                  <c:v>-8.9250889999999998</c:v>
                </c:pt>
                <c:pt idx="3">
                  <c:v>-6.5962379999999996</c:v>
                </c:pt>
                <c:pt idx="4">
                  <c:v>-6.0888949999999999</c:v>
                </c:pt>
                <c:pt idx="5">
                  <c:v>-5.2377880000000001</c:v>
                </c:pt>
                <c:pt idx="6">
                  <c:v>-4.4009590000000003</c:v>
                </c:pt>
                <c:pt idx="7">
                  <c:v>-2.8977499999999998</c:v>
                </c:pt>
                <c:pt idx="8">
                  <c:v>-2.2103969999999999</c:v>
                </c:pt>
                <c:pt idx="9">
                  <c:v>-1.59179</c:v>
                </c:pt>
                <c:pt idx="10">
                  <c:v>-1.267407</c:v>
                </c:pt>
                <c:pt idx="11">
                  <c:v>-0.8206194</c:v>
                </c:pt>
                <c:pt idx="12">
                  <c:v>-0.12270383999999999</c:v>
                </c:pt>
                <c:pt idx="13">
                  <c:v>0.10009584000000001</c:v>
                </c:pt>
                <c:pt idx="14">
                  <c:v>0.47648099999999999</c:v>
                </c:pt>
                <c:pt idx="15">
                  <c:v>1.0974028</c:v>
                </c:pt>
                <c:pt idx="16">
                  <c:v>1.37866</c:v>
                </c:pt>
                <c:pt idx="17">
                  <c:v>1.786888</c:v>
                </c:pt>
                <c:pt idx="18">
                  <c:v>2.311493</c:v>
                </c:pt>
                <c:pt idx="19">
                  <c:v>2.49092</c:v>
                </c:pt>
                <c:pt idx="20">
                  <c:v>2.8625379999999998</c:v>
                </c:pt>
                <c:pt idx="21">
                  <c:v>3.2590159999999999</c:v>
                </c:pt>
                <c:pt idx="22">
                  <c:v>3.867308</c:v>
                </c:pt>
                <c:pt idx="23">
                  <c:v>4.1795920000000004</c:v>
                </c:pt>
                <c:pt idx="24">
                  <c:v>4.4712199999999998</c:v>
                </c:pt>
                <c:pt idx="25">
                  <c:v>4.8230339999999998</c:v>
                </c:pt>
                <c:pt idx="26">
                  <c:v>5.2144259999999996</c:v>
                </c:pt>
                <c:pt idx="27">
                  <c:v>5.5457039999999997</c:v>
                </c:pt>
                <c:pt idx="28">
                  <c:v>6.3085129999999996</c:v>
                </c:pt>
                <c:pt idx="29">
                  <c:v>6.4669600000000003</c:v>
                </c:pt>
                <c:pt idx="30">
                  <c:v>6.6269450000000001</c:v>
                </c:pt>
                <c:pt idx="31">
                  <c:v>6.8177399999999997</c:v>
                </c:pt>
                <c:pt idx="32">
                  <c:v>7.1565079999999996</c:v>
                </c:pt>
                <c:pt idx="33">
                  <c:v>7.4544740000000003</c:v>
                </c:pt>
                <c:pt idx="34">
                  <c:v>7.6591050000000003</c:v>
                </c:pt>
                <c:pt idx="35">
                  <c:v>8.3922500000000007</c:v>
                </c:pt>
                <c:pt idx="36">
                  <c:v>8.7134330000000002</c:v>
                </c:pt>
                <c:pt idx="37">
                  <c:v>8.9809839999999994</c:v>
                </c:pt>
                <c:pt idx="38">
                  <c:v>9.2610019999999995</c:v>
                </c:pt>
                <c:pt idx="39">
                  <c:v>9.4247899999999998</c:v>
                </c:pt>
                <c:pt idx="40">
                  <c:v>9.5727919999999997</c:v>
                </c:pt>
                <c:pt idx="41">
                  <c:v>10.000363999999999</c:v>
                </c:pt>
                <c:pt idx="42">
                  <c:v>10.200189999999999</c:v>
                </c:pt>
                <c:pt idx="43">
                  <c:v>10.335739999999999</c:v>
                </c:pt>
                <c:pt idx="44">
                  <c:v>10.53795</c:v>
                </c:pt>
                <c:pt idx="45">
                  <c:v>10.7645</c:v>
                </c:pt>
                <c:pt idx="46">
                  <c:v>10.97461</c:v>
                </c:pt>
                <c:pt idx="47">
                  <c:v>11.3369</c:v>
                </c:pt>
                <c:pt idx="48">
                  <c:v>11.713200000000001</c:v>
                </c:pt>
                <c:pt idx="49">
                  <c:v>11.9262</c:v>
                </c:pt>
                <c:pt idx="50">
                  <c:v>12.4133</c:v>
                </c:pt>
                <c:pt idx="51">
                  <c:v>12.624420000000001</c:v>
                </c:pt>
                <c:pt idx="52">
                  <c:v>13.002269999999999</c:v>
                </c:pt>
                <c:pt idx="53">
                  <c:v>13.27108</c:v>
                </c:pt>
                <c:pt idx="54">
                  <c:v>13.4171</c:v>
                </c:pt>
                <c:pt idx="55">
                  <c:v>13.758279999999999</c:v>
                </c:pt>
                <c:pt idx="56">
                  <c:v>14.100440000000001</c:v>
                </c:pt>
                <c:pt idx="57">
                  <c:v>14.2774</c:v>
                </c:pt>
                <c:pt idx="58">
                  <c:v>14.795680000000001</c:v>
                </c:pt>
                <c:pt idx="59">
                  <c:v>15.2217</c:v>
                </c:pt>
                <c:pt idx="60">
                  <c:v>15.559699999999999</c:v>
                </c:pt>
                <c:pt idx="61">
                  <c:v>15.941879999999999</c:v>
                </c:pt>
                <c:pt idx="62">
                  <c:v>16.08502</c:v>
                </c:pt>
                <c:pt idx="63">
                  <c:v>16.304259999999999</c:v>
                </c:pt>
                <c:pt idx="64">
                  <c:v>16.472650000000002</c:v>
                </c:pt>
                <c:pt idx="65">
                  <c:v>16.678899999999999</c:v>
                </c:pt>
                <c:pt idx="66">
                  <c:v>16.914459999999998</c:v>
                </c:pt>
                <c:pt idx="67">
                  <c:v>17.418399999999998</c:v>
                </c:pt>
                <c:pt idx="68">
                  <c:v>17.856449999999999</c:v>
                </c:pt>
                <c:pt idx="69">
                  <c:v>18.064499999999999</c:v>
                </c:pt>
                <c:pt idx="70">
                  <c:v>18.377929999999999</c:v>
                </c:pt>
                <c:pt idx="71">
                  <c:v>18.715060000000001</c:v>
                </c:pt>
                <c:pt idx="72">
                  <c:v>19.168019999999999</c:v>
                </c:pt>
                <c:pt idx="73">
                  <c:v>19.41976</c:v>
                </c:pt>
                <c:pt idx="74">
                  <c:v>19.709700000000002</c:v>
                </c:pt>
                <c:pt idx="75">
                  <c:v>20.131260000000001</c:v>
                </c:pt>
                <c:pt idx="76">
                  <c:v>20.45139</c:v>
                </c:pt>
                <c:pt idx="77">
                  <c:v>20.862400000000001</c:v>
                </c:pt>
                <c:pt idx="78">
                  <c:v>21.39048</c:v>
                </c:pt>
                <c:pt idx="79">
                  <c:v>21.872299999999999</c:v>
                </c:pt>
                <c:pt idx="80">
                  <c:v>22.304359999999999</c:v>
                </c:pt>
                <c:pt idx="81">
                  <c:v>22.62162</c:v>
                </c:pt>
                <c:pt idx="82">
                  <c:v>23.219519999999999</c:v>
                </c:pt>
                <c:pt idx="83">
                  <c:v>23.47974</c:v>
                </c:pt>
                <c:pt idx="84">
                  <c:v>24.124949999999998</c:v>
                </c:pt>
                <c:pt idx="85">
                  <c:v>24.721679999999999</c:v>
                </c:pt>
                <c:pt idx="86">
                  <c:v>25.623419999999999</c:v>
                </c:pt>
                <c:pt idx="87">
                  <c:v>26.486599999999999</c:v>
                </c:pt>
                <c:pt idx="88">
                  <c:v>27.122630000000001</c:v>
                </c:pt>
                <c:pt idx="89">
                  <c:v>28.159400000000002</c:v>
                </c:pt>
                <c:pt idx="90">
                  <c:v>29.08559</c:v>
                </c:pt>
                <c:pt idx="91">
                  <c:v>30.511279999999999</c:v>
                </c:pt>
                <c:pt idx="92">
                  <c:v>31.33999</c:v>
                </c:pt>
                <c:pt idx="93">
                  <c:v>32.341320000000003</c:v>
                </c:pt>
                <c:pt idx="94">
                  <c:v>33.158549999999998</c:v>
                </c:pt>
                <c:pt idx="95">
                  <c:v>34.07882</c:v>
                </c:pt>
                <c:pt idx="96">
                  <c:v>35.710709999999999</c:v>
                </c:pt>
                <c:pt idx="97">
                  <c:v>37.930779999999999</c:v>
                </c:pt>
                <c:pt idx="98">
                  <c:v>40.775910000000003</c:v>
                </c:pt>
                <c:pt idx="99">
                  <c:v>43.397399999999998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Data'!$BU$29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Data'!$BU$30:$BU$129</c:f>
              <c:numCache>
                <c:formatCode>0.00</c:formatCode>
                <c:ptCount val="100"/>
                <c:pt idx="0">
                  <c:v>-17.303826541559999</c:v>
                </c:pt>
                <c:pt idx="1">
                  <c:v>-13.5255375336975</c:v>
                </c:pt>
                <c:pt idx="2">
                  <c:v>-11.3523055427555</c:v>
                </c:pt>
                <c:pt idx="3">
                  <c:v>-9.7057447137759993</c:v>
                </c:pt>
                <c:pt idx="4">
                  <c:v>-8.3078517240594998</c:v>
                </c:pt>
                <c:pt idx="5">
                  <c:v>-7.1057075755834997</c:v>
                </c:pt>
                <c:pt idx="6">
                  <c:v>-6.2523378986760001</c:v>
                </c:pt>
                <c:pt idx="7">
                  <c:v>-5.3799170499429998</c:v>
                </c:pt>
                <c:pt idx="8">
                  <c:v>-4.6659805071275002</c:v>
                </c:pt>
                <c:pt idx="9">
                  <c:v>-4.0368913662184998</c:v>
                </c:pt>
                <c:pt idx="10">
                  <c:v>-3.3928283703185</c:v>
                </c:pt>
                <c:pt idx="11">
                  <c:v>-2.8692618409740001</c:v>
                </c:pt>
                <c:pt idx="12">
                  <c:v>-2.3533503152969999</c:v>
                </c:pt>
                <c:pt idx="13">
                  <c:v>-1.7989796379895</c:v>
                </c:pt>
                <c:pt idx="14">
                  <c:v>-1.2681037201780001</c:v>
                </c:pt>
                <c:pt idx="15">
                  <c:v>-0.8550866492875</c:v>
                </c:pt>
                <c:pt idx="16">
                  <c:v>-0.42524366015749998</c:v>
                </c:pt>
                <c:pt idx="17">
                  <c:v>5.0662426878499998E-2</c:v>
                </c:pt>
                <c:pt idx="18">
                  <c:v>0.48454730027050003</c:v>
                </c:pt>
                <c:pt idx="19">
                  <c:v>0.82776923926400003</c:v>
                </c:pt>
                <c:pt idx="20">
                  <c:v>1.299907620897</c:v>
                </c:pt>
                <c:pt idx="21">
                  <c:v>1.7177897295315001</c:v>
                </c:pt>
                <c:pt idx="22">
                  <c:v>2.1068845683334998</c:v>
                </c:pt>
                <c:pt idx="23">
                  <c:v>2.4291441299884999</c:v>
                </c:pt>
                <c:pt idx="24">
                  <c:v>2.7450025160589999</c:v>
                </c:pt>
                <c:pt idx="25">
                  <c:v>3.1452359401579999</c:v>
                </c:pt>
                <c:pt idx="26">
                  <c:v>3.5456969246584999</c:v>
                </c:pt>
                <c:pt idx="27">
                  <c:v>3.8551191744405</c:v>
                </c:pt>
                <c:pt idx="28">
                  <c:v>4.1810240656745004</c:v>
                </c:pt>
                <c:pt idx="29">
                  <c:v>4.5152002732555001</c:v>
                </c:pt>
                <c:pt idx="30">
                  <c:v>4.8492167174</c:v>
                </c:pt>
                <c:pt idx="31">
                  <c:v>5.174507876052</c:v>
                </c:pt>
                <c:pt idx="32">
                  <c:v>5.4623319532835</c:v>
                </c:pt>
                <c:pt idx="33">
                  <c:v>5.7541057071474997</c:v>
                </c:pt>
                <c:pt idx="34">
                  <c:v>6.0732306210809996</c:v>
                </c:pt>
                <c:pt idx="35">
                  <c:v>6.419882273851</c:v>
                </c:pt>
                <c:pt idx="36">
                  <c:v>6.7206071980035</c:v>
                </c:pt>
                <c:pt idx="37">
                  <c:v>7.0533496547369996</c:v>
                </c:pt>
                <c:pt idx="38">
                  <c:v>7.3079570326425003</c:v>
                </c:pt>
                <c:pt idx="39">
                  <c:v>7.6271961208845003</c:v>
                </c:pt>
                <c:pt idx="40">
                  <c:v>7.8525824172674996</c:v>
                </c:pt>
                <c:pt idx="41">
                  <c:v>8.2123968333569994</c:v>
                </c:pt>
                <c:pt idx="42">
                  <c:v>8.4763077923689991</c:v>
                </c:pt>
                <c:pt idx="43">
                  <c:v>8.7815893165725001</c:v>
                </c:pt>
                <c:pt idx="44">
                  <c:v>9.0460488546034998</c:v>
                </c:pt>
                <c:pt idx="45">
                  <c:v>9.3404899862819999</c:v>
                </c:pt>
                <c:pt idx="46">
                  <c:v>9.6030182489644993</c:v>
                </c:pt>
                <c:pt idx="47">
                  <c:v>9.8790498393255</c:v>
                </c:pt>
                <c:pt idx="48">
                  <c:v>10.1673800057485</c:v>
                </c:pt>
                <c:pt idx="49">
                  <c:v>10.4317608012965</c:v>
                </c:pt>
                <c:pt idx="50">
                  <c:v>10.707673777488001</c:v>
                </c:pt>
                <c:pt idx="51">
                  <c:v>10.9887437639995</c:v>
                </c:pt>
                <c:pt idx="52">
                  <c:v>11.250700922107001</c:v>
                </c:pt>
                <c:pt idx="53">
                  <c:v>11.520976794818999</c:v>
                </c:pt>
                <c:pt idx="54">
                  <c:v>11.812850786927999</c:v>
                </c:pt>
                <c:pt idx="55">
                  <c:v>12.0895238662265</c:v>
                </c:pt>
                <c:pt idx="56">
                  <c:v>12.3544897206075</c:v>
                </c:pt>
                <c:pt idx="57">
                  <c:v>12.6567259819175</c:v>
                </c:pt>
                <c:pt idx="58">
                  <c:v>12.916379952166</c:v>
                </c:pt>
                <c:pt idx="59">
                  <c:v>13.191728626779501</c:v>
                </c:pt>
                <c:pt idx="60">
                  <c:v>13.488242209501999</c:v>
                </c:pt>
                <c:pt idx="61">
                  <c:v>13.7868822181445</c:v>
                </c:pt>
                <c:pt idx="62">
                  <c:v>14.049362711213501</c:v>
                </c:pt>
                <c:pt idx="63">
                  <c:v>14.3221436451185</c:v>
                </c:pt>
                <c:pt idx="64">
                  <c:v>14.6281370055415</c:v>
                </c:pt>
                <c:pt idx="65">
                  <c:v>14.953502808789001</c:v>
                </c:pt>
                <c:pt idx="66">
                  <c:v>15.2357265615355</c:v>
                </c:pt>
                <c:pt idx="67">
                  <c:v>15.5695231809835</c:v>
                </c:pt>
                <c:pt idx="68">
                  <c:v>15.845624882465</c:v>
                </c:pt>
                <c:pt idx="69">
                  <c:v>16.147751260023</c:v>
                </c:pt>
                <c:pt idx="70">
                  <c:v>16.421269881625498</c:v>
                </c:pt>
                <c:pt idx="71">
                  <c:v>16.777363824040499</c:v>
                </c:pt>
                <c:pt idx="72">
                  <c:v>17.1304419150295</c:v>
                </c:pt>
                <c:pt idx="73">
                  <c:v>17.523498849366</c:v>
                </c:pt>
                <c:pt idx="74">
                  <c:v>17.861727163688499</c:v>
                </c:pt>
                <c:pt idx="75">
                  <c:v>18.137420605727499</c:v>
                </c:pt>
                <c:pt idx="76">
                  <c:v>18.444505785284498</c:v>
                </c:pt>
                <c:pt idx="77">
                  <c:v>18.817552626604499</c:v>
                </c:pt>
                <c:pt idx="78">
                  <c:v>19.1014411575145</c:v>
                </c:pt>
                <c:pt idx="79">
                  <c:v>19.5193767655785</c:v>
                </c:pt>
                <c:pt idx="80">
                  <c:v>19.850003154595001</c:v>
                </c:pt>
                <c:pt idx="81">
                  <c:v>20.243480263683502</c:v>
                </c:pt>
                <c:pt idx="82">
                  <c:v>20.6472939863995</c:v>
                </c:pt>
                <c:pt idx="83">
                  <c:v>21.107914137727001</c:v>
                </c:pt>
                <c:pt idx="84">
                  <c:v>21.519373115402001</c:v>
                </c:pt>
                <c:pt idx="85">
                  <c:v>22.019297124019001</c:v>
                </c:pt>
                <c:pt idx="86">
                  <c:v>22.436105530547</c:v>
                </c:pt>
                <c:pt idx="87">
                  <c:v>22.988186976399</c:v>
                </c:pt>
                <c:pt idx="88">
                  <c:v>23.598785752897498</c:v>
                </c:pt>
                <c:pt idx="89">
                  <c:v>24.209508611272501</c:v>
                </c:pt>
                <c:pt idx="90">
                  <c:v>24.881634406536001</c:v>
                </c:pt>
                <c:pt idx="91">
                  <c:v>25.671552624740499</c:v>
                </c:pt>
                <c:pt idx="92">
                  <c:v>26.482841300152</c:v>
                </c:pt>
                <c:pt idx="93">
                  <c:v>27.471159891044501</c:v>
                </c:pt>
                <c:pt idx="94">
                  <c:v>28.436866908334999</c:v>
                </c:pt>
                <c:pt idx="95">
                  <c:v>29.483487091710501</c:v>
                </c:pt>
                <c:pt idx="96">
                  <c:v>31.385211830734502</c:v>
                </c:pt>
                <c:pt idx="97">
                  <c:v>33.678745530339</c:v>
                </c:pt>
                <c:pt idx="98">
                  <c:v>37.114819518927497</c:v>
                </c:pt>
                <c:pt idx="99">
                  <c:v>49.937362493321999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Data'!$BV$29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Data'!$BV$30:$BV$129</c:f>
              <c:numCache>
                <c:formatCode>General</c:formatCode>
                <c:ptCount val="100"/>
                <c:pt idx="0">
                  <c:v>-18.478899999999999</c:v>
                </c:pt>
                <c:pt idx="1">
                  <c:v>-14.473000000000001</c:v>
                </c:pt>
                <c:pt idx="2">
                  <c:v>-11.8353</c:v>
                </c:pt>
                <c:pt idx="3">
                  <c:v>-10.155799999999999</c:v>
                </c:pt>
                <c:pt idx="4">
                  <c:v>-8.8253000000000004</c:v>
                </c:pt>
                <c:pt idx="5">
                  <c:v>-7.7619999999999996</c:v>
                </c:pt>
                <c:pt idx="6">
                  <c:v>-6.8968999999999996</c:v>
                </c:pt>
                <c:pt idx="7">
                  <c:v>-5.9</c:v>
                </c:pt>
                <c:pt idx="8">
                  <c:v>-5.1710000000000003</c:v>
                </c:pt>
                <c:pt idx="9">
                  <c:v>-4.5507999999999997</c:v>
                </c:pt>
                <c:pt idx="10">
                  <c:v>-3.9561000000000002</c:v>
                </c:pt>
                <c:pt idx="11">
                  <c:v>-3.2763</c:v>
                </c:pt>
                <c:pt idx="12">
                  <c:v>-2.7235</c:v>
                </c:pt>
                <c:pt idx="13">
                  <c:v>-2.2138</c:v>
                </c:pt>
                <c:pt idx="14">
                  <c:v>-1.6163000000000001</c:v>
                </c:pt>
                <c:pt idx="15">
                  <c:v>-1.1346000000000001</c:v>
                </c:pt>
                <c:pt idx="16">
                  <c:v>-0.6724</c:v>
                </c:pt>
                <c:pt idx="17">
                  <c:v>-0.21299999999999999</c:v>
                </c:pt>
                <c:pt idx="18">
                  <c:v>0.18679999999999999</c:v>
                </c:pt>
                <c:pt idx="19">
                  <c:v>0.5857</c:v>
                </c:pt>
                <c:pt idx="20">
                  <c:v>1.0374000000000001</c:v>
                </c:pt>
                <c:pt idx="21">
                  <c:v>1.3907</c:v>
                </c:pt>
                <c:pt idx="22">
                  <c:v>1.7092000000000001</c:v>
                </c:pt>
                <c:pt idx="23">
                  <c:v>2.0865999999999998</c:v>
                </c:pt>
                <c:pt idx="24">
                  <c:v>2.4702000000000002</c:v>
                </c:pt>
                <c:pt idx="25">
                  <c:v>2.7444999999999999</c:v>
                </c:pt>
                <c:pt idx="26">
                  <c:v>3.0261</c:v>
                </c:pt>
                <c:pt idx="27">
                  <c:v>3.3247</c:v>
                </c:pt>
                <c:pt idx="28">
                  <c:v>3.5775000000000001</c:v>
                </c:pt>
                <c:pt idx="29">
                  <c:v>3.8729</c:v>
                </c:pt>
                <c:pt idx="30">
                  <c:v>4.2165999999999997</c:v>
                </c:pt>
                <c:pt idx="31">
                  <c:v>4.5201000000000002</c:v>
                </c:pt>
                <c:pt idx="32">
                  <c:v>4.8110999999999997</c:v>
                </c:pt>
                <c:pt idx="33">
                  <c:v>5.1478999999999999</c:v>
                </c:pt>
                <c:pt idx="34">
                  <c:v>5.4836</c:v>
                </c:pt>
                <c:pt idx="35">
                  <c:v>5.7912999999999997</c:v>
                </c:pt>
                <c:pt idx="36">
                  <c:v>6.0891000000000002</c:v>
                </c:pt>
                <c:pt idx="37">
                  <c:v>6.4135999999999997</c:v>
                </c:pt>
                <c:pt idx="38">
                  <c:v>6.7081999999999997</c:v>
                </c:pt>
                <c:pt idx="39">
                  <c:v>7.0305999999999997</c:v>
                </c:pt>
                <c:pt idx="40">
                  <c:v>7.3647999999999998</c:v>
                </c:pt>
                <c:pt idx="41">
                  <c:v>7.6166999999999998</c:v>
                </c:pt>
                <c:pt idx="42">
                  <c:v>7.9055</c:v>
                </c:pt>
                <c:pt idx="43">
                  <c:v>8.1369000000000007</c:v>
                </c:pt>
                <c:pt idx="44">
                  <c:v>8.4337999999999997</c:v>
                </c:pt>
                <c:pt idx="45">
                  <c:v>8.7578999999999994</c:v>
                </c:pt>
                <c:pt idx="46">
                  <c:v>9.0150000000000006</c:v>
                </c:pt>
                <c:pt idx="47">
                  <c:v>9.2981999999999996</c:v>
                </c:pt>
                <c:pt idx="48">
                  <c:v>9.5321999999999996</c:v>
                </c:pt>
                <c:pt idx="49">
                  <c:v>9.7830999999999992</c:v>
                </c:pt>
                <c:pt idx="50">
                  <c:v>10.121499999999999</c:v>
                </c:pt>
                <c:pt idx="51">
                  <c:v>10.324199999999999</c:v>
                </c:pt>
                <c:pt idx="52">
                  <c:v>10.5845</c:v>
                </c:pt>
                <c:pt idx="53">
                  <c:v>10.865</c:v>
                </c:pt>
                <c:pt idx="54">
                  <c:v>11.1181</c:v>
                </c:pt>
                <c:pt idx="55">
                  <c:v>11.3995</c:v>
                </c:pt>
                <c:pt idx="56">
                  <c:v>11.680999999999999</c:v>
                </c:pt>
                <c:pt idx="57">
                  <c:v>12.0077</c:v>
                </c:pt>
                <c:pt idx="58">
                  <c:v>12.272500000000001</c:v>
                </c:pt>
                <c:pt idx="59">
                  <c:v>12.574400000000001</c:v>
                </c:pt>
                <c:pt idx="60">
                  <c:v>12.9183</c:v>
                </c:pt>
                <c:pt idx="61">
                  <c:v>13.200799999999999</c:v>
                </c:pt>
                <c:pt idx="62">
                  <c:v>13.538</c:v>
                </c:pt>
                <c:pt idx="63">
                  <c:v>13.852</c:v>
                </c:pt>
                <c:pt idx="64">
                  <c:v>14.195600000000001</c:v>
                </c:pt>
                <c:pt idx="65">
                  <c:v>14.544700000000001</c:v>
                </c:pt>
                <c:pt idx="66">
                  <c:v>14.817500000000001</c:v>
                </c:pt>
                <c:pt idx="67">
                  <c:v>15.178699999999999</c:v>
                </c:pt>
                <c:pt idx="68">
                  <c:v>15.4816</c:v>
                </c:pt>
                <c:pt idx="69">
                  <c:v>15.7986</c:v>
                </c:pt>
                <c:pt idx="70">
                  <c:v>16.082599999999999</c:v>
                </c:pt>
                <c:pt idx="71">
                  <c:v>16.459199999999999</c:v>
                </c:pt>
                <c:pt idx="72">
                  <c:v>16.828800000000001</c:v>
                </c:pt>
                <c:pt idx="73">
                  <c:v>17.093599999999999</c:v>
                </c:pt>
                <c:pt idx="74">
                  <c:v>17.429200000000002</c:v>
                </c:pt>
                <c:pt idx="75">
                  <c:v>17.783200000000001</c:v>
                </c:pt>
                <c:pt idx="76">
                  <c:v>18.147300000000001</c:v>
                </c:pt>
                <c:pt idx="77">
                  <c:v>18.5458</c:v>
                </c:pt>
                <c:pt idx="78">
                  <c:v>19.0075</c:v>
                </c:pt>
                <c:pt idx="79">
                  <c:v>19.399899999999999</c:v>
                </c:pt>
                <c:pt idx="80">
                  <c:v>19.862500000000001</c:v>
                </c:pt>
                <c:pt idx="81">
                  <c:v>20.281099999999999</c:v>
                </c:pt>
                <c:pt idx="82">
                  <c:v>20.7454</c:v>
                </c:pt>
                <c:pt idx="83">
                  <c:v>21.192299999999999</c:v>
                </c:pt>
                <c:pt idx="84">
                  <c:v>21.705100000000002</c:v>
                </c:pt>
                <c:pt idx="85">
                  <c:v>22.228899999999999</c:v>
                </c:pt>
                <c:pt idx="86">
                  <c:v>22.875599999999999</c:v>
                </c:pt>
                <c:pt idx="87">
                  <c:v>23.441199999999998</c:v>
                </c:pt>
                <c:pt idx="88">
                  <c:v>24.042100000000001</c:v>
                </c:pt>
                <c:pt idx="89">
                  <c:v>24.638400000000001</c:v>
                </c:pt>
                <c:pt idx="90">
                  <c:v>25.399100000000001</c:v>
                </c:pt>
                <c:pt idx="91">
                  <c:v>26.1447</c:v>
                </c:pt>
                <c:pt idx="92">
                  <c:v>26.797699999999999</c:v>
                </c:pt>
                <c:pt idx="93">
                  <c:v>27.801300000000001</c:v>
                </c:pt>
                <c:pt idx="94">
                  <c:v>28.645399999999999</c:v>
                </c:pt>
                <c:pt idx="95">
                  <c:v>30.026</c:v>
                </c:pt>
                <c:pt idx="96">
                  <c:v>31.555</c:v>
                </c:pt>
                <c:pt idx="97">
                  <c:v>33.506999999999998</c:v>
                </c:pt>
                <c:pt idx="98">
                  <c:v>35.6235</c:v>
                </c:pt>
                <c:pt idx="99">
                  <c:v>41.291800000000002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Data'!$BW$29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Data'!$BW$30:$BW$129</c:f>
              <c:numCache>
                <c:formatCode>General</c:formatCode>
                <c:ptCount val="100"/>
                <c:pt idx="0">
                  <c:v>-17.099299999999999</c:v>
                </c:pt>
                <c:pt idx="1">
                  <c:v>-13.501099999999999</c:v>
                </c:pt>
                <c:pt idx="2">
                  <c:v>-12.450699999999999</c:v>
                </c:pt>
                <c:pt idx="3">
                  <c:v>-11.050599999999999</c:v>
                </c:pt>
                <c:pt idx="4">
                  <c:v>-9.5921000000000003</c:v>
                </c:pt>
                <c:pt idx="5">
                  <c:v>-8.3919999999999995</c:v>
                </c:pt>
                <c:pt idx="6">
                  <c:v>-7.3376999999999999</c:v>
                </c:pt>
                <c:pt idx="7">
                  <c:v>-6.5472999999999999</c:v>
                </c:pt>
                <c:pt idx="8">
                  <c:v>-5.5343</c:v>
                </c:pt>
                <c:pt idx="9">
                  <c:v>-4.9165000000000001</c:v>
                </c:pt>
                <c:pt idx="10">
                  <c:v>-4.2062999999999997</c:v>
                </c:pt>
                <c:pt idx="11">
                  <c:v>-3.7269999999999999</c:v>
                </c:pt>
                <c:pt idx="12">
                  <c:v>-3.1124999999999998</c:v>
                </c:pt>
                <c:pt idx="13">
                  <c:v>-2.6137000000000001</c:v>
                </c:pt>
                <c:pt idx="14">
                  <c:v>-2.2025999999999999</c:v>
                </c:pt>
                <c:pt idx="15">
                  <c:v>-1.7837000000000001</c:v>
                </c:pt>
                <c:pt idx="16">
                  <c:v>-1.2645999999999999</c:v>
                </c:pt>
                <c:pt idx="17">
                  <c:v>-0.72189999999999999</c:v>
                </c:pt>
                <c:pt idx="18">
                  <c:v>-0.25190000000000001</c:v>
                </c:pt>
                <c:pt idx="19">
                  <c:v>4.4600000000000001E-2</c:v>
                </c:pt>
                <c:pt idx="20">
                  <c:v>0.38479999999999998</c:v>
                </c:pt>
                <c:pt idx="21">
                  <c:v>0.76090000000000002</c:v>
                </c:pt>
                <c:pt idx="22">
                  <c:v>1.3606</c:v>
                </c:pt>
                <c:pt idx="23">
                  <c:v>1.7672000000000001</c:v>
                </c:pt>
                <c:pt idx="24">
                  <c:v>2.2023999999999999</c:v>
                </c:pt>
                <c:pt idx="25">
                  <c:v>2.6063999999999998</c:v>
                </c:pt>
                <c:pt idx="26">
                  <c:v>2.9321999999999999</c:v>
                </c:pt>
                <c:pt idx="27">
                  <c:v>3.2614000000000001</c:v>
                </c:pt>
                <c:pt idx="28">
                  <c:v>3.5478000000000001</c:v>
                </c:pt>
                <c:pt idx="29">
                  <c:v>3.8618000000000001</c:v>
                </c:pt>
                <c:pt idx="30">
                  <c:v>4.1928000000000001</c:v>
                </c:pt>
                <c:pt idx="31">
                  <c:v>4.5869</c:v>
                </c:pt>
                <c:pt idx="32">
                  <c:v>4.8977000000000004</c:v>
                </c:pt>
                <c:pt idx="33">
                  <c:v>5.2085999999999997</c:v>
                </c:pt>
                <c:pt idx="34">
                  <c:v>5.4642999999999997</c:v>
                </c:pt>
                <c:pt idx="35">
                  <c:v>5.8193000000000001</c:v>
                </c:pt>
                <c:pt idx="36">
                  <c:v>6.1172000000000004</c:v>
                </c:pt>
                <c:pt idx="37">
                  <c:v>6.3971999999999998</c:v>
                </c:pt>
                <c:pt idx="38">
                  <c:v>6.6506999999999996</c:v>
                </c:pt>
                <c:pt idx="39">
                  <c:v>7.0217000000000001</c:v>
                </c:pt>
                <c:pt idx="40">
                  <c:v>7.2866999999999997</c:v>
                </c:pt>
                <c:pt idx="41">
                  <c:v>7.5415999999999999</c:v>
                </c:pt>
                <c:pt idx="42">
                  <c:v>7.8495999999999997</c:v>
                </c:pt>
                <c:pt idx="43">
                  <c:v>8.1358999999999995</c:v>
                </c:pt>
                <c:pt idx="44">
                  <c:v>8.4404000000000003</c:v>
                </c:pt>
                <c:pt idx="45">
                  <c:v>8.7489000000000008</c:v>
                </c:pt>
                <c:pt idx="46">
                  <c:v>9.0663</c:v>
                </c:pt>
                <c:pt idx="47">
                  <c:v>9.3842999999999996</c:v>
                </c:pt>
                <c:pt idx="48">
                  <c:v>9.6462000000000003</c:v>
                </c:pt>
                <c:pt idx="49">
                  <c:v>9.8961000000000006</c:v>
                </c:pt>
                <c:pt idx="50">
                  <c:v>10.245900000000001</c:v>
                </c:pt>
                <c:pt idx="51">
                  <c:v>10.5824</c:v>
                </c:pt>
                <c:pt idx="52">
                  <c:v>10.8467</c:v>
                </c:pt>
                <c:pt idx="53">
                  <c:v>11.104100000000001</c:v>
                </c:pt>
                <c:pt idx="54">
                  <c:v>11.3825</c:v>
                </c:pt>
                <c:pt idx="55">
                  <c:v>11.6517</c:v>
                </c:pt>
                <c:pt idx="56">
                  <c:v>11.897500000000001</c:v>
                </c:pt>
                <c:pt idx="57">
                  <c:v>12.164999999999999</c:v>
                </c:pt>
                <c:pt idx="58">
                  <c:v>12.414099999999999</c:v>
                </c:pt>
                <c:pt idx="59">
                  <c:v>12.6485</c:v>
                </c:pt>
                <c:pt idx="60">
                  <c:v>12.912599999999999</c:v>
                </c:pt>
                <c:pt idx="61">
                  <c:v>13.204599999999999</c:v>
                </c:pt>
                <c:pt idx="62">
                  <c:v>13.4842</c:v>
                </c:pt>
                <c:pt idx="63">
                  <c:v>13.7575</c:v>
                </c:pt>
                <c:pt idx="64">
                  <c:v>14.069800000000001</c:v>
                </c:pt>
                <c:pt idx="65">
                  <c:v>14.361599999999999</c:v>
                </c:pt>
                <c:pt idx="66">
                  <c:v>14.627800000000001</c:v>
                </c:pt>
                <c:pt idx="67">
                  <c:v>14.912000000000001</c:v>
                </c:pt>
                <c:pt idx="68">
                  <c:v>15.228</c:v>
                </c:pt>
                <c:pt idx="69">
                  <c:v>15.5854</c:v>
                </c:pt>
                <c:pt idx="70">
                  <c:v>15.9339</c:v>
                </c:pt>
                <c:pt idx="71">
                  <c:v>16.2746</c:v>
                </c:pt>
                <c:pt idx="72">
                  <c:v>16.6751</c:v>
                </c:pt>
                <c:pt idx="73">
                  <c:v>17.093299999999999</c:v>
                </c:pt>
                <c:pt idx="74">
                  <c:v>17.426100000000002</c:v>
                </c:pt>
                <c:pt idx="75">
                  <c:v>17.688600000000001</c:v>
                </c:pt>
                <c:pt idx="76">
                  <c:v>17.987200000000001</c:v>
                </c:pt>
                <c:pt idx="77">
                  <c:v>18.366299999999999</c:v>
                </c:pt>
                <c:pt idx="78">
                  <c:v>18.761900000000001</c:v>
                </c:pt>
                <c:pt idx="79">
                  <c:v>19.138300000000001</c:v>
                </c:pt>
                <c:pt idx="80">
                  <c:v>19.511299999999999</c:v>
                </c:pt>
                <c:pt idx="81">
                  <c:v>19.972899999999999</c:v>
                </c:pt>
                <c:pt idx="82">
                  <c:v>20.465599999999998</c:v>
                </c:pt>
                <c:pt idx="83">
                  <c:v>21.076799999999999</c:v>
                </c:pt>
                <c:pt idx="84">
                  <c:v>21.524999999999999</c:v>
                </c:pt>
                <c:pt idx="85">
                  <c:v>21.998100000000001</c:v>
                </c:pt>
                <c:pt idx="86">
                  <c:v>22.6233</c:v>
                </c:pt>
                <c:pt idx="87">
                  <c:v>23.331299999999999</c:v>
                </c:pt>
                <c:pt idx="88">
                  <c:v>24.0885</c:v>
                </c:pt>
                <c:pt idx="89">
                  <c:v>24.7561</c:v>
                </c:pt>
                <c:pt idx="90">
                  <c:v>25.471399999999999</c:v>
                </c:pt>
                <c:pt idx="91">
                  <c:v>26.341799999999999</c:v>
                </c:pt>
                <c:pt idx="92">
                  <c:v>27.338200000000001</c:v>
                </c:pt>
                <c:pt idx="93">
                  <c:v>28.5747</c:v>
                </c:pt>
                <c:pt idx="94">
                  <c:v>29.517499999999998</c:v>
                </c:pt>
                <c:pt idx="95">
                  <c:v>31.0806</c:v>
                </c:pt>
                <c:pt idx="96">
                  <c:v>33.191600000000001</c:v>
                </c:pt>
                <c:pt idx="97">
                  <c:v>35.557200000000002</c:v>
                </c:pt>
                <c:pt idx="98">
                  <c:v>39.420099999999998</c:v>
                </c:pt>
                <c:pt idx="99">
                  <c:v>57.990699999999997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Data'!$BX$30:$BX$129</c:f>
              <c:numCache>
                <c:formatCode>General</c:formatCode>
                <c:ptCount val="100"/>
                <c:pt idx="0">
                  <c:v>-16.252758298385199</c:v>
                </c:pt>
                <c:pt idx="1">
                  <c:v>-12.9678781027493</c:v>
                </c:pt>
                <c:pt idx="2">
                  <c:v>-10.9059226237878</c:v>
                </c:pt>
                <c:pt idx="3">
                  <c:v>-9.3949368365732795</c:v>
                </c:pt>
                <c:pt idx="4">
                  <c:v>-8.1947096119923106</c:v>
                </c:pt>
                <c:pt idx="5">
                  <c:v>-7.1779504018126303</c:v>
                </c:pt>
                <c:pt idx="6">
                  <c:v>-6.2903681917881897</c:v>
                </c:pt>
                <c:pt idx="7">
                  <c:v>-5.51228835893893</c:v>
                </c:pt>
                <c:pt idx="8">
                  <c:v>-4.7804102046183896</c:v>
                </c:pt>
                <c:pt idx="9">
                  <c:v>-4.1235672626780202</c:v>
                </c:pt>
                <c:pt idx="10">
                  <c:v>-3.5108815577309498</c:v>
                </c:pt>
                <c:pt idx="11">
                  <c:v>-2.9249880939231101</c:v>
                </c:pt>
                <c:pt idx="12">
                  <c:v>-2.3839012399133499</c:v>
                </c:pt>
                <c:pt idx="13">
                  <c:v>-1.8644471424870399</c:v>
                </c:pt>
                <c:pt idx="14">
                  <c:v>-1.36577473116298</c:v>
                </c:pt>
                <c:pt idx="15">
                  <c:v>-0.89734287920795397</c:v>
                </c:pt>
                <c:pt idx="16">
                  <c:v>-0.45042271373104797</c:v>
                </c:pt>
                <c:pt idx="17">
                  <c:v>-6.3866459811378904E-3</c:v>
                </c:pt>
                <c:pt idx="18">
                  <c:v>0.40426995542310201</c:v>
                </c:pt>
                <c:pt idx="19">
                  <c:v>0.81505947605996698</c:v>
                </c:pt>
                <c:pt idx="20">
                  <c:v>1.2094327911099101</c:v>
                </c:pt>
                <c:pt idx="21">
                  <c:v>1.6012589244167601</c:v>
                </c:pt>
                <c:pt idx="22">
                  <c:v>1.9675547886976501</c:v>
                </c:pt>
                <c:pt idx="23">
                  <c:v>2.3361374346464099</c:v>
                </c:pt>
                <c:pt idx="24">
                  <c:v>2.7007085946846199</c:v>
                </c:pt>
                <c:pt idx="25">
                  <c:v>3.0550903576662098</c:v>
                </c:pt>
                <c:pt idx="26">
                  <c:v>3.3970297001236398</c:v>
                </c:pt>
                <c:pt idx="27">
                  <c:v>3.7360278317567901</c:v>
                </c:pt>
                <c:pt idx="28">
                  <c:v>4.0778610210167701</c:v>
                </c:pt>
                <c:pt idx="29">
                  <c:v>4.3993745237865998</c:v>
                </c:pt>
                <c:pt idx="30">
                  <c:v>4.7177579687482103</c:v>
                </c:pt>
                <c:pt idx="31">
                  <c:v>5.0365464810742298</c:v>
                </c:pt>
                <c:pt idx="32">
                  <c:v>5.3479467811580497</c:v>
                </c:pt>
                <c:pt idx="33">
                  <c:v>5.65159554767967</c:v>
                </c:pt>
                <c:pt idx="34">
                  <c:v>5.9611705103253296</c:v>
                </c:pt>
                <c:pt idx="35">
                  <c:v>6.2652743007711296</c:v>
                </c:pt>
                <c:pt idx="36">
                  <c:v>6.5615936160599801</c:v>
                </c:pt>
                <c:pt idx="37">
                  <c:v>6.85054545815896</c:v>
                </c:pt>
                <c:pt idx="38">
                  <c:v>7.1414368300816298</c:v>
                </c:pt>
                <c:pt idx="39">
                  <c:v>7.4383455343768397</c:v>
                </c:pt>
                <c:pt idx="40">
                  <c:v>7.7314988281235797</c:v>
                </c:pt>
                <c:pt idx="41">
                  <c:v>8.0210460085744604</c:v>
                </c:pt>
                <c:pt idx="42">
                  <c:v>8.3127611751342201</c:v>
                </c:pt>
                <c:pt idx="43">
                  <c:v>8.60330468672338</c:v>
                </c:pt>
                <c:pt idx="44">
                  <c:v>8.8871480824069398</c:v>
                </c:pt>
                <c:pt idx="45">
                  <c:v>9.1765304471927394</c:v>
                </c:pt>
                <c:pt idx="46">
                  <c:v>9.4591903977592899</c:v>
                </c:pt>
                <c:pt idx="47">
                  <c:v>9.74517510603388</c:v>
                </c:pt>
                <c:pt idx="48">
                  <c:v>10.0325983885837</c:v>
                </c:pt>
                <c:pt idx="49">
                  <c:v>10.3213339447121</c:v>
                </c:pt>
                <c:pt idx="50">
                  <c:v>10.6013788202411</c:v>
                </c:pt>
                <c:pt idx="51">
                  <c:v>10.8909477294998</c:v>
                </c:pt>
                <c:pt idx="52">
                  <c:v>11.1765273401175</c:v>
                </c:pt>
                <c:pt idx="53">
                  <c:v>11.460795476464099</c:v>
                </c:pt>
                <c:pt idx="54">
                  <c:v>11.752489424143199</c:v>
                </c:pt>
                <c:pt idx="55">
                  <c:v>12.045597016194501</c:v>
                </c:pt>
                <c:pt idx="56">
                  <c:v>12.3378954905799</c:v>
                </c:pt>
                <c:pt idx="57">
                  <c:v>12.6340680049409</c:v>
                </c:pt>
                <c:pt idx="58">
                  <c:v>12.930754379592599</c:v>
                </c:pt>
                <c:pt idx="59">
                  <c:v>13.2222855365876</c:v>
                </c:pt>
                <c:pt idx="60">
                  <c:v>13.520096570468301</c:v>
                </c:pt>
                <c:pt idx="61">
                  <c:v>13.8232042416605</c:v>
                </c:pt>
                <c:pt idx="62">
                  <c:v>14.131932140187599</c:v>
                </c:pt>
                <c:pt idx="63">
                  <c:v>14.442593600931099</c:v>
                </c:pt>
                <c:pt idx="64">
                  <c:v>14.759301513367101</c:v>
                </c:pt>
                <c:pt idx="65">
                  <c:v>15.074791624724099</c:v>
                </c:pt>
                <c:pt idx="66">
                  <c:v>15.3923451360422</c:v>
                </c:pt>
                <c:pt idx="67">
                  <c:v>15.7250982750364</c:v>
                </c:pt>
                <c:pt idx="68">
                  <c:v>16.058575802871399</c:v>
                </c:pt>
                <c:pt idx="69">
                  <c:v>16.3813980188764</c:v>
                </c:pt>
                <c:pt idx="70">
                  <c:v>16.725289559684501</c:v>
                </c:pt>
                <c:pt idx="71">
                  <c:v>17.065038008230299</c:v>
                </c:pt>
                <c:pt idx="72">
                  <c:v>17.4257575288885</c:v>
                </c:pt>
                <c:pt idx="73">
                  <c:v>17.7884504866783</c:v>
                </c:pt>
                <c:pt idx="74">
                  <c:v>18.142763569399001</c:v>
                </c:pt>
                <c:pt idx="75">
                  <c:v>18.520574920266402</c:v>
                </c:pt>
                <c:pt idx="76">
                  <c:v>18.9060579470517</c:v>
                </c:pt>
                <c:pt idx="77">
                  <c:v>19.300855369533998</c:v>
                </c:pt>
                <c:pt idx="78">
                  <c:v>19.711677476100402</c:v>
                </c:pt>
                <c:pt idx="79">
                  <c:v>20.136744668082802</c:v>
                </c:pt>
                <c:pt idx="80">
                  <c:v>20.563719998033299</c:v>
                </c:pt>
                <c:pt idx="81">
                  <c:v>21.017092582843102</c:v>
                </c:pt>
                <c:pt idx="82">
                  <c:v>21.486311710756201</c:v>
                </c:pt>
                <c:pt idx="83">
                  <c:v>21.976398260442</c:v>
                </c:pt>
                <c:pt idx="84">
                  <c:v>22.485332026077899</c:v>
                </c:pt>
                <c:pt idx="85">
                  <c:v>23.013391142945501</c:v>
                </c:pt>
                <c:pt idx="86">
                  <c:v>23.574517003211099</c:v>
                </c:pt>
                <c:pt idx="87">
                  <c:v>24.1673033912686</c:v>
                </c:pt>
                <c:pt idx="88">
                  <c:v>24.783851498947001</c:v>
                </c:pt>
                <c:pt idx="89">
                  <c:v>25.441383063187601</c:v>
                </c:pt>
                <c:pt idx="90">
                  <c:v>26.175093590372899</c:v>
                </c:pt>
                <c:pt idx="91">
                  <c:v>26.977642197670701</c:v>
                </c:pt>
                <c:pt idx="92">
                  <c:v>27.830890905644601</c:v>
                </c:pt>
                <c:pt idx="93">
                  <c:v>28.808066243844699</c:v>
                </c:pt>
                <c:pt idx="94">
                  <c:v>29.929071997156399</c:v>
                </c:pt>
                <c:pt idx="95">
                  <c:v>31.268722983817</c:v>
                </c:pt>
                <c:pt idx="96">
                  <c:v>32.876712661897102</c:v>
                </c:pt>
                <c:pt idx="97">
                  <c:v>35.038139431438204</c:v>
                </c:pt>
                <c:pt idx="98">
                  <c:v>38.513521333287002</c:v>
                </c:pt>
                <c:pt idx="99">
                  <c:v>65.285270303802903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Data'!$BY$30:$BY$129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-13.3</c:v>
                </c:pt>
                <c:pt idx="2">
                  <c:v>-11.2</c:v>
                </c:pt>
                <c:pt idx="3">
                  <c:v>-9.6999999999999993</c:v>
                </c:pt>
                <c:pt idx="4">
                  <c:v>-8.3999999999999897</c:v>
                </c:pt>
                <c:pt idx="5">
                  <c:v>-7.2999999999999901</c:v>
                </c:pt>
                <c:pt idx="6">
                  <c:v>-6.3999999999999897</c:v>
                </c:pt>
                <c:pt idx="7">
                  <c:v>-5.5999999999999899</c:v>
                </c:pt>
                <c:pt idx="8">
                  <c:v>-4.7999999999999901</c:v>
                </c:pt>
                <c:pt idx="9">
                  <c:v>-4.1999999999999904</c:v>
                </c:pt>
                <c:pt idx="10">
                  <c:v>-3.5999999999999899</c:v>
                </c:pt>
                <c:pt idx="11">
                  <c:v>-3</c:v>
                </c:pt>
                <c:pt idx="12">
                  <c:v>-2.3999999999999901</c:v>
                </c:pt>
                <c:pt idx="13">
                  <c:v>-1.8999999999999899</c:v>
                </c:pt>
                <c:pt idx="14">
                  <c:v>-1.3999999999999899</c:v>
                </c:pt>
                <c:pt idx="15">
                  <c:v>-0.89999999999999802</c:v>
                </c:pt>
                <c:pt idx="16">
                  <c:v>-0.5</c:v>
                </c:pt>
                <c:pt idx="17">
                  <c:v>0</c:v>
                </c:pt>
                <c:pt idx="18">
                  <c:v>0.40000000000000202</c:v>
                </c:pt>
                <c:pt idx="19">
                  <c:v>0.8</c:v>
                </c:pt>
                <c:pt idx="20">
                  <c:v>1.2</c:v>
                </c:pt>
                <c:pt idx="21">
                  <c:v>1.6</c:v>
                </c:pt>
                <c:pt idx="22">
                  <c:v>2</c:v>
                </c:pt>
                <c:pt idx="23">
                  <c:v>2.2999999999999998</c:v>
                </c:pt>
                <c:pt idx="24">
                  <c:v>2.7</c:v>
                </c:pt>
                <c:pt idx="25">
                  <c:v>3</c:v>
                </c:pt>
                <c:pt idx="26">
                  <c:v>3.3999999999999901</c:v>
                </c:pt>
                <c:pt idx="27">
                  <c:v>3.7</c:v>
                </c:pt>
                <c:pt idx="28">
                  <c:v>4</c:v>
                </c:pt>
                <c:pt idx="29">
                  <c:v>4.3999999999999897</c:v>
                </c:pt>
                <c:pt idx="30">
                  <c:v>4.7</c:v>
                </c:pt>
                <c:pt idx="31">
                  <c:v>5</c:v>
                </c:pt>
                <c:pt idx="32">
                  <c:v>5.3</c:v>
                </c:pt>
                <c:pt idx="33">
                  <c:v>5.6</c:v>
                </c:pt>
                <c:pt idx="34">
                  <c:v>6</c:v>
                </c:pt>
                <c:pt idx="35">
                  <c:v>6.3</c:v>
                </c:pt>
                <c:pt idx="36">
                  <c:v>6.5</c:v>
                </c:pt>
                <c:pt idx="37">
                  <c:v>6.8</c:v>
                </c:pt>
                <c:pt idx="38">
                  <c:v>7.1</c:v>
                </c:pt>
                <c:pt idx="39">
                  <c:v>7.3999999999999897</c:v>
                </c:pt>
                <c:pt idx="40">
                  <c:v>7.7</c:v>
                </c:pt>
                <c:pt idx="41">
                  <c:v>8</c:v>
                </c:pt>
                <c:pt idx="42">
                  <c:v>8.3000000000000007</c:v>
                </c:pt>
                <c:pt idx="43">
                  <c:v>8.6</c:v>
                </c:pt>
                <c:pt idx="44">
                  <c:v>8.9</c:v>
                </c:pt>
                <c:pt idx="45">
                  <c:v>9.1999999999999993</c:v>
                </c:pt>
                <c:pt idx="46">
                  <c:v>9.5</c:v>
                </c:pt>
                <c:pt idx="47">
                  <c:v>9.8000000000000007</c:v>
                </c:pt>
                <c:pt idx="48">
                  <c:v>10</c:v>
                </c:pt>
                <c:pt idx="49">
                  <c:v>10.299999999999899</c:v>
                </c:pt>
                <c:pt idx="50">
                  <c:v>10.5999999999999</c:v>
                </c:pt>
                <c:pt idx="51">
                  <c:v>10.899999999999901</c:v>
                </c:pt>
                <c:pt idx="52">
                  <c:v>11.1999999999999</c:v>
                </c:pt>
                <c:pt idx="53">
                  <c:v>11.5</c:v>
                </c:pt>
                <c:pt idx="54">
                  <c:v>11.799999999999899</c:v>
                </c:pt>
                <c:pt idx="55">
                  <c:v>12.1</c:v>
                </c:pt>
                <c:pt idx="56">
                  <c:v>12.299999999999899</c:v>
                </c:pt>
                <c:pt idx="57">
                  <c:v>12.6</c:v>
                </c:pt>
                <c:pt idx="58">
                  <c:v>12.899999999999901</c:v>
                </c:pt>
                <c:pt idx="59">
                  <c:v>13.1999999999999</c:v>
                </c:pt>
                <c:pt idx="60">
                  <c:v>13.6</c:v>
                </c:pt>
                <c:pt idx="61">
                  <c:v>13.899999999999901</c:v>
                </c:pt>
                <c:pt idx="62">
                  <c:v>14.1999999999999</c:v>
                </c:pt>
                <c:pt idx="63">
                  <c:v>14.5</c:v>
                </c:pt>
                <c:pt idx="64">
                  <c:v>14.799999999999899</c:v>
                </c:pt>
                <c:pt idx="65">
                  <c:v>15.1</c:v>
                </c:pt>
                <c:pt idx="66">
                  <c:v>15.399999999999901</c:v>
                </c:pt>
                <c:pt idx="67">
                  <c:v>15.6999999999999</c:v>
                </c:pt>
                <c:pt idx="68">
                  <c:v>16</c:v>
                </c:pt>
                <c:pt idx="69">
                  <c:v>16.399999999999999</c:v>
                </c:pt>
                <c:pt idx="70">
                  <c:v>16.6999999999999</c:v>
                </c:pt>
                <c:pt idx="71">
                  <c:v>17</c:v>
                </c:pt>
                <c:pt idx="72">
                  <c:v>17.399999999999999</c:v>
                </c:pt>
                <c:pt idx="73">
                  <c:v>17.799999999999901</c:v>
                </c:pt>
                <c:pt idx="74">
                  <c:v>18.099999999999898</c:v>
                </c:pt>
                <c:pt idx="75">
                  <c:v>18.5</c:v>
                </c:pt>
                <c:pt idx="76">
                  <c:v>18.899999999999999</c:v>
                </c:pt>
                <c:pt idx="77">
                  <c:v>19.299999999999901</c:v>
                </c:pt>
                <c:pt idx="78">
                  <c:v>19.7</c:v>
                </c:pt>
                <c:pt idx="79">
                  <c:v>20.2</c:v>
                </c:pt>
                <c:pt idx="80">
                  <c:v>20.599999999999898</c:v>
                </c:pt>
                <c:pt idx="81">
                  <c:v>21</c:v>
                </c:pt>
                <c:pt idx="82">
                  <c:v>21.5</c:v>
                </c:pt>
                <c:pt idx="83">
                  <c:v>22</c:v>
                </c:pt>
                <c:pt idx="84">
                  <c:v>22.5</c:v>
                </c:pt>
                <c:pt idx="85">
                  <c:v>23</c:v>
                </c:pt>
                <c:pt idx="86">
                  <c:v>23.599999999999898</c:v>
                </c:pt>
                <c:pt idx="87">
                  <c:v>24.099999999999898</c:v>
                </c:pt>
                <c:pt idx="88">
                  <c:v>24.7</c:v>
                </c:pt>
                <c:pt idx="89">
                  <c:v>25.4</c:v>
                </c:pt>
                <c:pt idx="90">
                  <c:v>26.2</c:v>
                </c:pt>
                <c:pt idx="91">
                  <c:v>27</c:v>
                </c:pt>
                <c:pt idx="92">
                  <c:v>27.9</c:v>
                </c:pt>
                <c:pt idx="93">
                  <c:v>28.9</c:v>
                </c:pt>
                <c:pt idx="94">
                  <c:v>30</c:v>
                </c:pt>
                <c:pt idx="95">
                  <c:v>31.3</c:v>
                </c:pt>
                <c:pt idx="96">
                  <c:v>32.9</c:v>
                </c:pt>
                <c:pt idx="97">
                  <c:v>35.1</c:v>
                </c:pt>
                <c:pt idx="98">
                  <c:v>38.4</c:v>
                </c:pt>
                <c:pt idx="99">
                  <c:v>50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Data'!$BZ$29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Data'!$BZ$30:$BZ$129</c:f>
              <c:numCache>
                <c:formatCode>General</c:formatCode>
                <c:ptCount val="100"/>
                <c:pt idx="0">
                  <c:v>-16.488034826989299</c:v>
                </c:pt>
                <c:pt idx="1">
                  <c:v>-13.3760692922045</c:v>
                </c:pt>
                <c:pt idx="2">
                  <c:v>-11.3504800360363</c:v>
                </c:pt>
                <c:pt idx="3">
                  <c:v>-9.8116944869221392</c:v>
                </c:pt>
                <c:pt idx="4">
                  <c:v>-8.6012910664894697</c:v>
                </c:pt>
                <c:pt idx="5">
                  <c:v>-7.55956062298542</c:v>
                </c:pt>
                <c:pt idx="6">
                  <c:v>-6.7162901429172299</c:v>
                </c:pt>
                <c:pt idx="7">
                  <c:v>-5.9329592006887504</c:v>
                </c:pt>
                <c:pt idx="8">
                  <c:v>-5.1899912016934904</c:v>
                </c:pt>
                <c:pt idx="9">
                  <c:v>-4.5194490199930097</c:v>
                </c:pt>
                <c:pt idx="10">
                  <c:v>-3.9204972585806801</c:v>
                </c:pt>
                <c:pt idx="11">
                  <c:v>-3.2583817991678701</c:v>
                </c:pt>
                <c:pt idx="12">
                  <c:v>-2.70813256818855</c:v>
                </c:pt>
                <c:pt idx="13">
                  <c:v>-2.1846725923286598</c:v>
                </c:pt>
                <c:pt idx="14">
                  <c:v>-1.6696049152875301</c:v>
                </c:pt>
                <c:pt idx="15">
                  <c:v>-1.15237334394155</c:v>
                </c:pt>
                <c:pt idx="16">
                  <c:v>-0.69899611861119504</c:v>
                </c:pt>
                <c:pt idx="17">
                  <c:v>-0.23579170911342301</c:v>
                </c:pt>
                <c:pt idx="18">
                  <c:v>0.20362385535080499</c:v>
                </c:pt>
                <c:pt idx="19">
                  <c:v>0.61308675145537295</c:v>
                </c:pt>
                <c:pt idx="20">
                  <c:v>1.00427696166999</c:v>
                </c:pt>
                <c:pt idx="21">
                  <c:v>1.3927362868528901</c:v>
                </c:pt>
                <c:pt idx="22">
                  <c:v>1.7979587252143301</c:v>
                </c:pt>
                <c:pt idx="23">
                  <c:v>2.1965043869373502</c:v>
                </c:pt>
                <c:pt idx="24">
                  <c:v>2.5823532066324</c:v>
                </c:pt>
                <c:pt idx="25">
                  <c:v>2.9430220142843901</c:v>
                </c:pt>
                <c:pt idx="26">
                  <c:v>3.2979199082358002</c:v>
                </c:pt>
                <c:pt idx="27">
                  <c:v>3.6435479284987</c:v>
                </c:pt>
                <c:pt idx="28">
                  <c:v>3.9947523926872899</c:v>
                </c:pt>
                <c:pt idx="29">
                  <c:v>4.3170700955888401</c:v>
                </c:pt>
                <c:pt idx="30">
                  <c:v>4.65921135899967</c:v>
                </c:pt>
                <c:pt idx="31">
                  <c:v>5.0083698978822797</c:v>
                </c:pt>
                <c:pt idx="32">
                  <c:v>5.3277118067171001</c:v>
                </c:pt>
                <c:pt idx="33">
                  <c:v>5.63484109166333</c:v>
                </c:pt>
                <c:pt idx="34">
                  <c:v>5.9508073567284097</c:v>
                </c:pt>
                <c:pt idx="35">
                  <c:v>6.2651080377829498</c:v>
                </c:pt>
                <c:pt idx="36">
                  <c:v>6.5622250712217696</c:v>
                </c:pt>
                <c:pt idx="37">
                  <c:v>6.8736058829682198</c:v>
                </c:pt>
                <c:pt idx="38">
                  <c:v>7.1739370504724702</c:v>
                </c:pt>
                <c:pt idx="39">
                  <c:v>7.4791545552018803</c:v>
                </c:pt>
                <c:pt idx="40">
                  <c:v>7.7976998021464503</c:v>
                </c:pt>
                <c:pt idx="41">
                  <c:v>8.0698798825340106</c:v>
                </c:pt>
                <c:pt idx="42">
                  <c:v>8.3588019983957</c:v>
                </c:pt>
                <c:pt idx="43">
                  <c:v>8.6577361715755892</c:v>
                </c:pt>
                <c:pt idx="44">
                  <c:v>8.9370912954507702</c:v>
                </c:pt>
                <c:pt idx="45">
                  <c:v>9.2327727198752907</c:v>
                </c:pt>
                <c:pt idx="46">
                  <c:v>9.5306057112782501</c:v>
                </c:pt>
                <c:pt idx="47">
                  <c:v>9.8487295823692893</c:v>
                </c:pt>
                <c:pt idx="48">
                  <c:v>10.154811753323701</c:v>
                </c:pt>
                <c:pt idx="49">
                  <c:v>10.452897364598</c:v>
                </c:pt>
                <c:pt idx="50">
                  <c:v>10.732315944639501</c:v>
                </c:pt>
                <c:pt idx="51">
                  <c:v>11.0149608914966</c:v>
                </c:pt>
                <c:pt idx="52">
                  <c:v>11.3035689124003</c:v>
                </c:pt>
                <c:pt idx="53">
                  <c:v>11.607563513907101</c:v>
                </c:pt>
                <c:pt idx="54">
                  <c:v>11.890882846870401</c:v>
                </c:pt>
                <c:pt idx="55">
                  <c:v>12.177333207366599</c:v>
                </c:pt>
                <c:pt idx="56">
                  <c:v>12.466091822676701</c:v>
                </c:pt>
                <c:pt idx="57">
                  <c:v>12.764336377687901</c:v>
                </c:pt>
                <c:pt idx="58">
                  <c:v>13.0523437769087</c:v>
                </c:pt>
                <c:pt idx="59">
                  <c:v>13.3428782193128</c:v>
                </c:pt>
                <c:pt idx="60">
                  <c:v>13.652297011572699</c:v>
                </c:pt>
                <c:pt idx="61">
                  <c:v>13.981552844851</c:v>
                </c:pt>
                <c:pt idx="62">
                  <c:v>14.2904923213804</c:v>
                </c:pt>
                <c:pt idx="63">
                  <c:v>14.603026216168701</c:v>
                </c:pt>
                <c:pt idx="64">
                  <c:v>14.904339642282901</c:v>
                </c:pt>
                <c:pt idx="65">
                  <c:v>15.242228187052399</c:v>
                </c:pt>
                <c:pt idx="66">
                  <c:v>15.5702097627615</c:v>
                </c:pt>
                <c:pt idx="67">
                  <c:v>15.8979056707871</c:v>
                </c:pt>
                <c:pt idx="68">
                  <c:v>16.251917018451302</c:v>
                </c:pt>
                <c:pt idx="69">
                  <c:v>16.6059560410175</c:v>
                </c:pt>
                <c:pt idx="70">
                  <c:v>16.948392589466099</c:v>
                </c:pt>
                <c:pt idx="71">
                  <c:v>17.314692301307499</c:v>
                </c:pt>
                <c:pt idx="72">
                  <c:v>17.6893834150967</c:v>
                </c:pt>
                <c:pt idx="73">
                  <c:v>18.060811260997198</c:v>
                </c:pt>
                <c:pt idx="74">
                  <c:v>18.444465610154602</c:v>
                </c:pt>
                <c:pt idx="75">
                  <c:v>18.8311739534719</c:v>
                </c:pt>
                <c:pt idx="76">
                  <c:v>19.223375373514099</c:v>
                </c:pt>
                <c:pt idx="77">
                  <c:v>19.629694075127802</c:v>
                </c:pt>
                <c:pt idx="78">
                  <c:v>20.062807135976001</c:v>
                </c:pt>
                <c:pt idx="79">
                  <c:v>20.508224015139302</c:v>
                </c:pt>
                <c:pt idx="80">
                  <c:v>20.977228813473399</c:v>
                </c:pt>
                <c:pt idx="81">
                  <c:v>21.436367304232501</c:v>
                </c:pt>
                <c:pt idx="82">
                  <c:v>21.89437279849</c:v>
                </c:pt>
                <c:pt idx="83">
                  <c:v>22.404202432828299</c:v>
                </c:pt>
                <c:pt idx="84">
                  <c:v>22.928487313011999</c:v>
                </c:pt>
                <c:pt idx="85">
                  <c:v>23.464609395893401</c:v>
                </c:pt>
                <c:pt idx="86">
                  <c:v>24.056834670116402</c:v>
                </c:pt>
                <c:pt idx="87">
                  <c:v>24.676366572571698</c:v>
                </c:pt>
                <c:pt idx="88">
                  <c:v>25.340509414457099</c:v>
                </c:pt>
                <c:pt idx="89">
                  <c:v>26.0080830924047</c:v>
                </c:pt>
                <c:pt idx="90">
                  <c:v>26.749180912027199</c:v>
                </c:pt>
                <c:pt idx="91">
                  <c:v>27.623809981737299</c:v>
                </c:pt>
                <c:pt idx="92">
                  <c:v>28.520016612012899</c:v>
                </c:pt>
                <c:pt idx="93">
                  <c:v>29.543590088825098</c:v>
                </c:pt>
                <c:pt idx="94">
                  <c:v>30.679847089921299</c:v>
                </c:pt>
                <c:pt idx="95">
                  <c:v>32.129538139291903</c:v>
                </c:pt>
                <c:pt idx="96">
                  <c:v>33.807089180229397</c:v>
                </c:pt>
                <c:pt idx="97">
                  <c:v>36.086943666274301</c:v>
                </c:pt>
                <c:pt idx="98">
                  <c:v>39.440331455715899</c:v>
                </c:pt>
                <c:pt idx="99">
                  <c:v>60.508225846755302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366208"/>
        <c:axId val="120368128"/>
      </c:scatterChart>
      <c:valAx>
        <c:axId val="1203662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368128"/>
        <c:crosses val="autoZero"/>
        <c:crossBetween val="midCat"/>
      </c:valAx>
      <c:valAx>
        <c:axId val="120368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3662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8390239639783"/>
          <c:y val="8.9123157897685421E-2"/>
          <c:w val="0.1745561582493578"/>
          <c:h val="0.6359269934803131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856576"/>
        <c:axId val="142858496"/>
      </c:scatterChart>
      <c:valAx>
        <c:axId val="1428565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2858496"/>
        <c:crosses val="autoZero"/>
        <c:crossBetween val="midCat"/>
      </c:valAx>
      <c:valAx>
        <c:axId val="142858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28565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271808"/>
        <c:axId val="141273728"/>
      </c:scatterChart>
      <c:valAx>
        <c:axId val="1412718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273728"/>
        <c:crosses val="autoZero"/>
        <c:crossBetween val="midCat"/>
      </c:valAx>
      <c:valAx>
        <c:axId val="141273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2718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4288159151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56512"/>
        <c:axId val="141458432"/>
      </c:scatterChart>
      <c:valAx>
        <c:axId val="1414565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458432"/>
        <c:crosses val="autoZero"/>
        <c:crossBetween val="midCat"/>
      </c:valAx>
      <c:valAx>
        <c:axId val="141458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4565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5418424201"/>
          <c:h val="0.252072726394628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89664"/>
        <c:axId val="141491584"/>
      </c:scatterChart>
      <c:valAx>
        <c:axId val="14148966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491584"/>
        <c:crossesAt val="0"/>
        <c:crossBetween val="midCat"/>
      </c:valAx>
      <c:valAx>
        <c:axId val="141491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14896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816700640316125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316096"/>
        <c:axId val="143318016"/>
      </c:scatterChart>
      <c:valAx>
        <c:axId val="1433160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318016"/>
        <c:crosses val="autoZero"/>
        <c:crossBetween val="midCat"/>
      </c:valAx>
      <c:valAx>
        <c:axId val="1433180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3160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34496"/>
        <c:axId val="143436416"/>
      </c:scatterChart>
      <c:valAx>
        <c:axId val="1434344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436416"/>
        <c:crosses val="autoZero"/>
        <c:crossBetween val="midCat"/>
      </c:valAx>
      <c:valAx>
        <c:axId val="1434364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4344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1450289051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741312"/>
        <c:axId val="143743232"/>
      </c:scatterChart>
      <c:valAx>
        <c:axId val="143741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743232"/>
        <c:crosses val="autoZero"/>
        <c:crossBetween val="midCat"/>
      </c:valAx>
      <c:valAx>
        <c:axId val="143743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741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27811735"/>
          <c:h val="0.189054544795971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97088"/>
        <c:axId val="143519744"/>
      </c:scatterChart>
      <c:valAx>
        <c:axId val="143497088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519744"/>
        <c:crossesAt val="0"/>
        <c:crossBetween val="midCat"/>
      </c:valAx>
      <c:valAx>
        <c:axId val="143519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4970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3326770465782128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973952"/>
        <c:axId val="142976128"/>
      </c:scatterChart>
      <c:valAx>
        <c:axId val="1429739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2976128"/>
        <c:crosses val="autoZero"/>
        <c:crossBetween val="midCat"/>
      </c:valAx>
      <c:valAx>
        <c:axId val="142976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29739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015296"/>
        <c:axId val="143021568"/>
      </c:scatterChart>
      <c:valAx>
        <c:axId val="1430152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021568"/>
        <c:crosses val="autoZero"/>
        <c:crossBetween val="midCat"/>
      </c:valAx>
      <c:valAx>
        <c:axId val="143021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0152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Data'!$I$24:$I$123</c:f>
              <c:numCache>
                <c:formatCode>0.00_ </c:formatCode>
                <c:ptCount val="100"/>
                <c:pt idx="0">
                  <c:v>37.989823000000001</c:v>
                </c:pt>
                <c:pt idx="1">
                  <c:v>39.072110000000002</c:v>
                </c:pt>
                <c:pt idx="2">
                  <c:v>39.808970000000002</c:v>
                </c:pt>
                <c:pt idx="3">
                  <c:v>40.502127999999999</c:v>
                </c:pt>
                <c:pt idx="4">
                  <c:v>40.862675000000003</c:v>
                </c:pt>
                <c:pt idx="5">
                  <c:v>41.233524000000003</c:v>
                </c:pt>
                <c:pt idx="6">
                  <c:v>41.564787000000003</c:v>
                </c:pt>
                <c:pt idx="7">
                  <c:v>41.898775999999998</c:v>
                </c:pt>
                <c:pt idx="8">
                  <c:v>42.080024000000002</c:v>
                </c:pt>
                <c:pt idx="9">
                  <c:v>42.321280000000002</c:v>
                </c:pt>
                <c:pt idx="10">
                  <c:v>42.563516</c:v>
                </c:pt>
                <c:pt idx="11">
                  <c:v>42.787652000000001</c:v>
                </c:pt>
                <c:pt idx="12">
                  <c:v>42.911932</c:v>
                </c:pt>
                <c:pt idx="13">
                  <c:v>43.206119999999999</c:v>
                </c:pt>
                <c:pt idx="14">
                  <c:v>43.381019999999999</c:v>
                </c:pt>
                <c:pt idx="15">
                  <c:v>43.517636000000003</c:v>
                </c:pt>
                <c:pt idx="16">
                  <c:v>43.649476999999997</c:v>
                </c:pt>
                <c:pt idx="17">
                  <c:v>43.793999999999997</c:v>
                </c:pt>
                <c:pt idx="18">
                  <c:v>43.968989999999998</c:v>
                </c:pt>
                <c:pt idx="19">
                  <c:v>44.099739999999997</c:v>
                </c:pt>
                <c:pt idx="20">
                  <c:v>44.314833</c:v>
                </c:pt>
                <c:pt idx="21">
                  <c:v>44.459803999999998</c:v>
                </c:pt>
                <c:pt idx="22">
                  <c:v>44.614713000000002</c:v>
                </c:pt>
                <c:pt idx="23">
                  <c:v>44.748116000000003</c:v>
                </c:pt>
                <c:pt idx="24">
                  <c:v>44.890925000000003</c:v>
                </c:pt>
                <c:pt idx="25">
                  <c:v>45.017018</c:v>
                </c:pt>
                <c:pt idx="26">
                  <c:v>45.153877999999999</c:v>
                </c:pt>
                <c:pt idx="27">
                  <c:v>45.30068</c:v>
                </c:pt>
                <c:pt idx="28">
                  <c:v>45.411937999999999</c:v>
                </c:pt>
                <c:pt idx="29">
                  <c:v>45.520899999999997</c:v>
                </c:pt>
                <c:pt idx="30">
                  <c:v>45.621954000000002</c:v>
                </c:pt>
                <c:pt idx="31">
                  <c:v>45.740707999999998</c:v>
                </c:pt>
                <c:pt idx="32">
                  <c:v>45.848390999999999</c:v>
                </c:pt>
                <c:pt idx="33">
                  <c:v>45.976695999999997</c:v>
                </c:pt>
                <c:pt idx="34">
                  <c:v>46.070715</c:v>
                </c:pt>
                <c:pt idx="35">
                  <c:v>46.248624</c:v>
                </c:pt>
                <c:pt idx="36">
                  <c:v>46.347873999999997</c:v>
                </c:pt>
                <c:pt idx="37">
                  <c:v>46.451708000000004</c:v>
                </c:pt>
                <c:pt idx="38">
                  <c:v>46.537092000000001</c:v>
                </c:pt>
                <c:pt idx="39">
                  <c:v>46.653260000000003</c:v>
                </c:pt>
                <c:pt idx="40">
                  <c:v>46.767409000000001</c:v>
                </c:pt>
                <c:pt idx="41">
                  <c:v>46.875003999999997</c:v>
                </c:pt>
                <c:pt idx="42">
                  <c:v>47.039740999999999</c:v>
                </c:pt>
                <c:pt idx="43">
                  <c:v>47.165571999999997</c:v>
                </c:pt>
                <c:pt idx="44">
                  <c:v>47.296444999999999</c:v>
                </c:pt>
                <c:pt idx="45">
                  <c:v>47.415412000000003</c:v>
                </c:pt>
                <c:pt idx="46">
                  <c:v>47.583258999999998</c:v>
                </c:pt>
                <c:pt idx="47">
                  <c:v>47.687016</c:v>
                </c:pt>
                <c:pt idx="48">
                  <c:v>47.776369000000003</c:v>
                </c:pt>
                <c:pt idx="49">
                  <c:v>47.894199999999998</c:v>
                </c:pt>
                <c:pt idx="50">
                  <c:v>47.957804000000003</c:v>
                </c:pt>
                <c:pt idx="51">
                  <c:v>48.055155999999997</c:v>
                </c:pt>
                <c:pt idx="52">
                  <c:v>48.231544999999997</c:v>
                </c:pt>
                <c:pt idx="53">
                  <c:v>48.336931999999997</c:v>
                </c:pt>
                <c:pt idx="54">
                  <c:v>48.442439999999998</c:v>
                </c:pt>
                <c:pt idx="55">
                  <c:v>48.576124</c:v>
                </c:pt>
                <c:pt idx="56">
                  <c:v>48.707228000000001</c:v>
                </c:pt>
                <c:pt idx="57">
                  <c:v>48.853333999999997</c:v>
                </c:pt>
                <c:pt idx="58">
                  <c:v>49.033138000000001</c:v>
                </c:pt>
                <c:pt idx="59">
                  <c:v>49.170920000000002</c:v>
                </c:pt>
                <c:pt idx="60">
                  <c:v>49.266902000000002</c:v>
                </c:pt>
                <c:pt idx="61">
                  <c:v>49.371665999999998</c:v>
                </c:pt>
                <c:pt idx="62">
                  <c:v>49.472814999999997</c:v>
                </c:pt>
                <c:pt idx="63">
                  <c:v>49.610031999999997</c:v>
                </c:pt>
                <c:pt idx="64">
                  <c:v>49.705755000000003</c:v>
                </c:pt>
                <c:pt idx="65">
                  <c:v>49.813184</c:v>
                </c:pt>
                <c:pt idx="66">
                  <c:v>49.947429999999997</c:v>
                </c:pt>
                <c:pt idx="67">
                  <c:v>50.105559999999997</c:v>
                </c:pt>
                <c:pt idx="68">
                  <c:v>50.256856999999997</c:v>
                </c:pt>
                <c:pt idx="69">
                  <c:v>50.427750000000003</c:v>
                </c:pt>
                <c:pt idx="70">
                  <c:v>50.577199</c:v>
                </c:pt>
                <c:pt idx="71">
                  <c:v>50.743859999999998</c:v>
                </c:pt>
                <c:pt idx="72">
                  <c:v>50.846801999999997</c:v>
                </c:pt>
                <c:pt idx="73">
                  <c:v>51.028903999999997</c:v>
                </c:pt>
                <c:pt idx="74">
                  <c:v>51.205824999999997</c:v>
                </c:pt>
                <c:pt idx="75">
                  <c:v>51.389859999999999</c:v>
                </c:pt>
                <c:pt idx="76">
                  <c:v>51.586438999999999</c:v>
                </c:pt>
                <c:pt idx="77">
                  <c:v>51.741835999999999</c:v>
                </c:pt>
                <c:pt idx="78">
                  <c:v>51.910229000000001</c:v>
                </c:pt>
                <c:pt idx="79">
                  <c:v>52.050220000000003</c:v>
                </c:pt>
                <c:pt idx="80">
                  <c:v>52.203287000000003</c:v>
                </c:pt>
                <c:pt idx="81">
                  <c:v>52.365786</c:v>
                </c:pt>
                <c:pt idx="82">
                  <c:v>52.553825000000003</c:v>
                </c:pt>
                <c:pt idx="83">
                  <c:v>52.726976000000001</c:v>
                </c:pt>
                <c:pt idx="84">
                  <c:v>52.952815000000001</c:v>
                </c:pt>
                <c:pt idx="85">
                  <c:v>53.139704000000002</c:v>
                </c:pt>
                <c:pt idx="86">
                  <c:v>53.365887000000001</c:v>
                </c:pt>
                <c:pt idx="87">
                  <c:v>53.584907999999999</c:v>
                </c:pt>
                <c:pt idx="88">
                  <c:v>53.764335000000003</c:v>
                </c:pt>
                <c:pt idx="89">
                  <c:v>54.165210000000002</c:v>
                </c:pt>
                <c:pt idx="90">
                  <c:v>54.593310000000002</c:v>
                </c:pt>
                <c:pt idx="91">
                  <c:v>54.950420000000001</c:v>
                </c:pt>
                <c:pt idx="92">
                  <c:v>55.153509999999997</c:v>
                </c:pt>
                <c:pt idx="93">
                  <c:v>55.461390000000002</c:v>
                </c:pt>
                <c:pt idx="94">
                  <c:v>55.731650000000002</c:v>
                </c:pt>
                <c:pt idx="95">
                  <c:v>56.237284000000002</c:v>
                </c:pt>
                <c:pt idx="96">
                  <c:v>56.911943999999998</c:v>
                </c:pt>
                <c:pt idx="97">
                  <c:v>58.310367999999997</c:v>
                </c:pt>
                <c:pt idx="98">
                  <c:v>60.049087</c:v>
                </c:pt>
                <c:pt idx="99">
                  <c:v>68.503399999999999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Data'!$J$24:$J$123</c:f>
              <c:numCache>
                <c:formatCode>0.00</c:formatCode>
                <c:ptCount val="100"/>
                <c:pt idx="0">
                  <c:v>38.341999999999999</c:v>
                </c:pt>
                <c:pt idx="1">
                  <c:v>39.762799999999999</c:v>
                </c:pt>
                <c:pt idx="2">
                  <c:v>40.586399999999998</c:v>
                </c:pt>
                <c:pt idx="3">
                  <c:v>41.021599999999999</c:v>
                </c:pt>
                <c:pt idx="4">
                  <c:v>41.337000000000003</c:v>
                </c:pt>
                <c:pt idx="5">
                  <c:v>41.702800000000003</c:v>
                </c:pt>
                <c:pt idx="6">
                  <c:v>42.121699999999997</c:v>
                </c:pt>
                <c:pt idx="7">
                  <c:v>42.356200000000001</c:v>
                </c:pt>
                <c:pt idx="8">
                  <c:v>42.6813</c:v>
                </c:pt>
                <c:pt idx="9">
                  <c:v>42.9084</c:v>
                </c:pt>
                <c:pt idx="10">
                  <c:v>43.098100000000002</c:v>
                </c:pt>
                <c:pt idx="11">
                  <c:v>43.282699999999998</c:v>
                </c:pt>
                <c:pt idx="12">
                  <c:v>43.511800000000001</c:v>
                </c:pt>
                <c:pt idx="13">
                  <c:v>43.634999999999998</c:v>
                </c:pt>
                <c:pt idx="14">
                  <c:v>43.772300000000001</c:v>
                </c:pt>
                <c:pt idx="15">
                  <c:v>43.868600000000001</c:v>
                </c:pt>
                <c:pt idx="16">
                  <c:v>44.020899999999997</c:v>
                </c:pt>
                <c:pt idx="17">
                  <c:v>44.154499999999999</c:v>
                </c:pt>
                <c:pt idx="18">
                  <c:v>44.329700000000003</c:v>
                </c:pt>
                <c:pt idx="19">
                  <c:v>44.501100000000001</c:v>
                </c:pt>
                <c:pt idx="20">
                  <c:v>44.586599999999997</c:v>
                </c:pt>
                <c:pt idx="21">
                  <c:v>44.7607</c:v>
                </c:pt>
                <c:pt idx="22">
                  <c:v>44.934199999999997</c:v>
                </c:pt>
                <c:pt idx="23">
                  <c:v>45.020099999999999</c:v>
                </c:pt>
                <c:pt idx="24">
                  <c:v>45.136899999999997</c:v>
                </c:pt>
                <c:pt idx="25">
                  <c:v>45.2575</c:v>
                </c:pt>
                <c:pt idx="26">
                  <c:v>45.355400000000003</c:v>
                </c:pt>
                <c:pt idx="27">
                  <c:v>45.480800000000002</c:v>
                </c:pt>
                <c:pt idx="28">
                  <c:v>45.64</c:v>
                </c:pt>
                <c:pt idx="29">
                  <c:v>45.758200000000002</c:v>
                </c:pt>
                <c:pt idx="30">
                  <c:v>45.790999999999997</c:v>
                </c:pt>
                <c:pt idx="31">
                  <c:v>45.960799999999999</c:v>
                </c:pt>
                <c:pt idx="32">
                  <c:v>46.047199999999997</c:v>
                </c:pt>
                <c:pt idx="33">
                  <c:v>46.155999999999999</c:v>
                </c:pt>
                <c:pt idx="34">
                  <c:v>46.276600000000002</c:v>
                </c:pt>
                <c:pt idx="35">
                  <c:v>46.502499999999998</c:v>
                </c:pt>
                <c:pt idx="36">
                  <c:v>46.628999999999998</c:v>
                </c:pt>
                <c:pt idx="37">
                  <c:v>46.686500000000002</c:v>
                </c:pt>
                <c:pt idx="38">
                  <c:v>46.895699999999998</c:v>
                </c:pt>
                <c:pt idx="39">
                  <c:v>46.985300000000002</c:v>
                </c:pt>
                <c:pt idx="40">
                  <c:v>47.133000000000003</c:v>
                </c:pt>
                <c:pt idx="41">
                  <c:v>47.184699999999999</c:v>
                </c:pt>
                <c:pt idx="42">
                  <c:v>47.291200000000003</c:v>
                </c:pt>
                <c:pt idx="43">
                  <c:v>47.444000000000003</c:v>
                </c:pt>
                <c:pt idx="44">
                  <c:v>47.5702</c:v>
                </c:pt>
                <c:pt idx="45">
                  <c:v>47.672400000000003</c:v>
                </c:pt>
                <c:pt idx="46">
                  <c:v>47.772599999999997</c:v>
                </c:pt>
                <c:pt idx="47">
                  <c:v>47.883499999999998</c:v>
                </c:pt>
                <c:pt idx="48">
                  <c:v>47.98</c:v>
                </c:pt>
                <c:pt idx="49">
                  <c:v>48.0717</c:v>
                </c:pt>
                <c:pt idx="50">
                  <c:v>48.170400000000001</c:v>
                </c:pt>
                <c:pt idx="51">
                  <c:v>48.306199999999997</c:v>
                </c:pt>
                <c:pt idx="52">
                  <c:v>48.429299999999998</c:v>
                </c:pt>
                <c:pt idx="53">
                  <c:v>48.5349</c:v>
                </c:pt>
                <c:pt idx="54">
                  <c:v>48.680999999999997</c:v>
                </c:pt>
                <c:pt idx="55">
                  <c:v>48.821399999999997</c:v>
                </c:pt>
                <c:pt idx="56">
                  <c:v>48.930199999999999</c:v>
                </c:pt>
                <c:pt idx="57">
                  <c:v>49.150399999999998</c:v>
                </c:pt>
                <c:pt idx="58">
                  <c:v>49.236899999999999</c:v>
                </c:pt>
                <c:pt idx="59">
                  <c:v>49.340899999999998</c:v>
                </c:pt>
                <c:pt idx="60">
                  <c:v>49.527999999999999</c:v>
                </c:pt>
                <c:pt idx="61">
                  <c:v>49.658200000000001</c:v>
                </c:pt>
                <c:pt idx="62">
                  <c:v>49.752600000000001</c:v>
                </c:pt>
                <c:pt idx="63">
                  <c:v>49.909700000000001</c:v>
                </c:pt>
                <c:pt idx="64">
                  <c:v>50.095999999999997</c:v>
                </c:pt>
                <c:pt idx="65">
                  <c:v>50.212000000000003</c:v>
                </c:pt>
                <c:pt idx="66">
                  <c:v>50.301600000000001</c:v>
                </c:pt>
                <c:pt idx="67">
                  <c:v>50.433999999999997</c:v>
                </c:pt>
                <c:pt idx="68">
                  <c:v>50.549399999999999</c:v>
                </c:pt>
                <c:pt idx="69">
                  <c:v>50.696599999999997</c:v>
                </c:pt>
                <c:pt idx="70">
                  <c:v>50.866100000000003</c:v>
                </c:pt>
                <c:pt idx="71">
                  <c:v>51.050600000000003</c:v>
                </c:pt>
                <c:pt idx="72">
                  <c:v>51.214300000000001</c:v>
                </c:pt>
                <c:pt idx="73">
                  <c:v>51.372599999999998</c:v>
                </c:pt>
                <c:pt idx="74">
                  <c:v>51.560299999999998</c:v>
                </c:pt>
                <c:pt idx="75">
                  <c:v>51.735399999999998</c:v>
                </c:pt>
                <c:pt idx="76">
                  <c:v>51.837699999999998</c:v>
                </c:pt>
                <c:pt idx="77">
                  <c:v>52.0261</c:v>
                </c:pt>
                <c:pt idx="78">
                  <c:v>52.173999999999999</c:v>
                </c:pt>
                <c:pt idx="79">
                  <c:v>52.344799999999999</c:v>
                </c:pt>
                <c:pt idx="80">
                  <c:v>52.518099999999997</c:v>
                </c:pt>
                <c:pt idx="81">
                  <c:v>52.659700000000001</c:v>
                </c:pt>
                <c:pt idx="82">
                  <c:v>52.870600000000003</c:v>
                </c:pt>
                <c:pt idx="83">
                  <c:v>53.0398</c:v>
                </c:pt>
                <c:pt idx="84">
                  <c:v>53.273400000000002</c:v>
                </c:pt>
                <c:pt idx="85">
                  <c:v>53.655500000000004</c:v>
                </c:pt>
                <c:pt idx="86">
                  <c:v>53.949300000000001</c:v>
                </c:pt>
                <c:pt idx="87">
                  <c:v>54.339599999999997</c:v>
                </c:pt>
                <c:pt idx="88">
                  <c:v>54.5214</c:v>
                </c:pt>
                <c:pt idx="89">
                  <c:v>54.995399999999997</c:v>
                </c:pt>
                <c:pt idx="90">
                  <c:v>55.176900000000003</c:v>
                </c:pt>
                <c:pt idx="91">
                  <c:v>55.545299999999997</c:v>
                </c:pt>
                <c:pt idx="92">
                  <c:v>55.689399999999999</c:v>
                </c:pt>
                <c:pt idx="93">
                  <c:v>56.002600000000001</c:v>
                </c:pt>
                <c:pt idx="94">
                  <c:v>56.503700000000002</c:v>
                </c:pt>
                <c:pt idx="95">
                  <c:v>57.122300000000003</c:v>
                </c:pt>
                <c:pt idx="96">
                  <c:v>57.599600000000002</c:v>
                </c:pt>
                <c:pt idx="97">
                  <c:v>58.856099999999998</c:v>
                </c:pt>
                <c:pt idx="98">
                  <c:v>60.683999999999997</c:v>
                </c:pt>
                <c:pt idx="99">
                  <c:v>69.836799999999997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Data'!$K$24:$K$123</c:f>
              <c:numCache>
                <c:formatCode>0.00_ </c:formatCode>
                <c:ptCount val="100"/>
                <c:pt idx="0">
                  <c:v>35.351799999999997</c:v>
                </c:pt>
                <c:pt idx="1">
                  <c:v>36.794499999999999</c:v>
                </c:pt>
                <c:pt idx="2">
                  <c:v>37.598100000000002</c:v>
                </c:pt>
                <c:pt idx="3">
                  <c:v>38.286499999999997</c:v>
                </c:pt>
                <c:pt idx="4">
                  <c:v>38.907499999999999</c:v>
                </c:pt>
                <c:pt idx="5">
                  <c:v>39.408999999999999</c:v>
                </c:pt>
                <c:pt idx="6">
                  <c:v>39.854799999999997</c:v>
                </c:pt>
                <c:pt idx="7">
                  <c:v>40.272599999999997</c:v>
                </c:pt>
                <c:pt idx="8">
                  <c:v>40.610500000000002</c:v>
                </c:pt>
                <c:pt idx="9">
                  <c:v>40.929099999999998</c:v>
                </c:pt>
                <c:pt idx="10">
                  <c:v>41.216799999999999</c:v>
                </c:pt>
                <c:pt idx="11">
                  <c:v>41.500399999999999</c:v>
                </c:pt>
                <c:pt idx="12">
                  <c:v>41.785699999999999</c:v>
                </c:pt>
                <c:pt idx="13">
                  <c:v>42.046599999999998</c:v>
                </c:pt>
                <c:pt idx="14">
                  <c:v>42.313200000000002</c:v>
                </c:pt>
                <c:pt idx="15">
                  <c:v>42.538800000000002</c:v>
                </c:pt>
                <c:pt idx="16">
                  <c:v>42.753399999999999</c:v>
                </c:pt>
                <c:pt idx="17">
                  <c:v>42.9617</c:v>
                </c:pt>
                <c:pt idx="18">
                  <c:v>43.168700000000001</c:v>
                </c:pt>
                <c:pt idx="19">
                  <c:v>43.372500000000002</c:v>
                </c:pt>
                <c:pt idx="20">
                  <c:v>43.577199999999998</c:v>
                </c:pt>
                <c:pt idx="21">
                  <c:v>43.7774</c:v>
                </c:pt>
                <c:pt idx="22">
                  <c:v>43.971699999999998</c:v>
                </c:pt>
                <c:pt idx="23">
                  <c:v>44.1614</c:v>
                </c:pt>
                <c:pt idx="24">
                  <c:v>44.3215</c:v>
                </c:pt>
                <c:pt idx="25">
                  <c:v>44.505000000000003</c:v>
                </c:pt>
                <c:pt idx="26">
                  <c:v>44.686700000000002</c:v>
                </c:pt>
                <c:pt idx="27">
                  <c:v>44.859699999999997</c:v>
                </c:pt>
                <c:pt idx="28">
                  <c:v>45.034799999999997</c:v>
                </c:pt>
                <c:pt idx="29">
                  <c:v>45.197699999999998</c:v>
                </c:pt>
                <c:pt idx="30">
                  <c:v>45.352200000000003</c:v>
                </c:pt>
                <c:pt idx="31">
                  <c:v>45.512700000000002</c:v>
                </c:pt>
                <c:pt idx="32">
                  <c:v>45.665999999999997</c:v>
                </c:pt>
                <c:pt idx="33">
                  <c:v>45.820900000000002</c:v>
                </c:pt>
                <c:pt idx="34">
                  <c:v>45.951799999999999</c:v>
                </c:pt>
                <c:pt idx="35">
                  <c:v>46.119700000000002</c:v>
                </c:pt>
                <c:pt idx="36">
                  <c:v>46.271299999999997</c:v>
                </c:pt>
                <c:pt idx="37">
                  <c:v>46.4163</c:v>
                </c:pt>
                <c:pt idx="38">
                  <c:v>46.547600000000003</c:v>
                </c:pt>
                <c:pt idx="39">
                  <c:v>46.682200000000002</c:v>
                </c:pt>
                <c:pt idx="40">
                  <c:v>46.836500000000001</c:v>
                </c:pt>
                <c:pt idx="41">
                  <c:v>46.980499999999999</c:v>
                </c:pt>
                <c:pt idx="42">
                  <c:v>47.116100000000003</c:v>
                </c:pt>
                <c:pt idx="43">
                  <c:v>47.258299999999998</c:v>
                </c:pt>
                <c:pt idx="44">
                  <c:v>47.3919</c:v>
                </c:pt>
                <c:pt idx="45">
                  <c:v>47.530299999999997</c:v>
                </c:pt>
                <c:pt idx="46">
                  <c:v>47.672699999999999</c:v>
                </c:pt>
                <c:pt idx="47">
                  <c:v>47.824599999999997</c:v>
                </c:pt>
                <c:pt idx="48">
                  <c:v>47.962800000000001</c:v>
                </c:pt>
                <c:pt idx="49">
                  <c:v>48.112299999999998</c:v>
                </c:pt>
                <c:pt idx="50">
                  <c:v>48.243899999999996</c:v>
                </c:pt>
                <c:pt idx="51">
                  <c:v>48.3964</c:v>
                </c:pt>
                <c:pt idx="52">
                  <c:v>48.540799999999997</c:v>
                </c:pt>
                <c:pt idx="53">
                  <c:v>48.692500000000003</c:v>
                </c:pt>
                <c:pt idx="54">
                  <c:v>48.848100000000002</c:v>
                </c:pt>
                <c:pt idx="55">
                  <c:v>48.995399999999997</c:v>
                </c:pt>
                <c:pt idx="56">
                  <c:v>49.1449</c:v>
                </c:pt>
                <c:pt idx="57">
                  <c:v>49.2836</c:v>
                </c:pt>
                <c:pt idx="58">
                  <c:v>49.438000000000002</c:v>
                </c:pt>
                <c:pt idx="59">
                  <c:v>49.581600000000002</c:v>
                </c:pt>
                <c:pt idx="60">
                  <c:v>49.743200000000002</c:v>
                </c:pt>
                <c:pt idx="61">
                  <c:v>49.905200000000001</c:v>
                </c:pt>
                <c:pt idx="62">
                  <c:v>50.051699999999997</c:v>
                </c:pt>
                <c:pt idx="63">
                  <c:v>50.219799999999999</c:v>
                </c:pt>
                <c:pt idx="64">
                  <c:v>50.385800000000003</c:v>
                </c:pt>
                <c:pt idx="65">
                  <c:v>50.559399999999997</c:v>
                </c:pt>
                <c:pt idx="66">
                  <c:v>50.720700000000001</c:v>
                </c:pt>
                <c:pt idx="67">
                  <c:v>50.874200000000002</c:v>
                </c:pt>
                <c:pt idx="68">
                  <c:v>51.018799999999999</c:v>
                </c:pt>
                <c:pt idx="69">
                  <c:v>51.174799999999998</c:v>
                </c:pt>
                <c:pt idx="70">
                  <c:v>51.323599999999999</c:v>
                </c:pt>
                <c:pt idx="71">
                  <c:v>51.505499999999998</c:v>
                </c:pt>
                <c:pt idx="72">
                  <c:v>51.673499999999997</c:v>
                </c:pt>
                <c:pt idx="73">
                  <c:v>51.854199999999999</c:v>
                </c:pt>
                <c:pt idx="74">
                  <c:v>52.0214</c:v>
                </c:pt>
                <c:pt idx="75">
                  <c:v>52.203800000000001</c:v>
                </c:pt>
                <c:pt idx="76">
                  <c:v>52.402900000000002</c:v>
                </c:pt>
                <c:pt idx="77">
                  <c:v>52.549300000000002</c:v>
                </c:pt>
                <c:pt idx="78">
                  <c:v>52.756300000000003</c:v>
                </c:pt>
                <c:pt idx="79">
                  <c:v>52.968299999999999</c:v>
                </c:pt>
                <c:pt idx="80">
                  <c:v>53.184600000000003</c:v>
                </c:pt>
                <c:pt idx="81">
                  <c:v>53.378700000000002</c:v>
                </c:pt>
                <c:pt idx="82">
                  <c:v>53.600099999999998</c:v>
                </c:pt>
                <c:pt idx="83">
                  <c:v>53.841900000000003</c:v>
                </c:pt>
                <c:pt idx="84">
                  <c:v>54.128799999999998</c:v>
                </c:pt>
                <c:pt idx="85">
                  <c:v>54.372599999999998</c:v>
                </c:pt>
                <c:pt idx="86">
                  <c:v>54.627000000000002</c:v>
                </c:pt>
                <c:pt idx="87">
                  <c:v>54.912999999999997</c:v>
                </c:pt>
                <c:pt idx="88">
                  <c:v>55.218600000000002</c:v>
                </c:pt>
                <c:pt idx="89">
                  <c:v>55.542099999999998</c:v>
                </c:pt>
                <c:pt idx="90">
                  <c:v>55.909500000000001</c:v>
                </c:pt>
                <c:pt idx="91">
                  <c:v>56.301299999999998</c:v>
                </c:pt>
                <c:pt idx="92">
                  <c:v>56.676900000000003</c:v>
                </c:pt>
                <c:pt idx="93">
                  <c:v>57.154699999999998</c:v>
                </c:pt>
                <c:pt idx="94">
                  <c:v>57.645899999999997</c:v>
                </c:pt>
                <c:pt idx="95">
                  <c:v>58.2346</c:v>
                </c:pt>
                <c:pt idx="96">
                  <c:v>58.9831</c:v>
                </c:pt>
                <c:pt idx="97">
                  <c:v>59.963099999999997</c:v>
                </c:pt>
                <c:pt idx="98">
                  <c:v>61.1736</c:v>
                </c:pt>
                <c:pt idx="99">
                  <c:v>63.871699999999997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Data'!$L$24:$L$123</c:f>
              <c:numCache>
                <c:formatCode>0.00_ </c:formatCode>
                <c:ptCount val="100"/>
                <c:pt idx="0">
                  <c:v>38.830800000000004</c:v>
                </c:pt>
                <c:pt idx="1">
                  <c:v>39.837400000000002</c:v>
                </c:pt>
                <c:pt idx="2">
                  <c:v>40.485500000000002</c:v>
                </c:pt>
                <c:pt idx="3">
                  <c:v>40.979100000000003</c:v>
                </c:pt>
                <c:pt idx="4">
                  <c:v>41.3827</c:v>
                </c:pt>
                <c:pt idx="5">
                  <c:v>41.7318</c:v>
                </c:pt>
                <c:pt idx="6">
                  <c:v>42.043399999999998</c:v>
                </c:pt>
                <c:pt idx="7">
                  <c:v>42.327599999999997</c:v>
                </c:pt>
                <c:pt idx="8">
                  <c:v>42.585700000000003</c:v>
                </c:pt>
                <c:pt idx="9">
                  <c:v>42.820300000000003</c:v>
                </c:pt>
                <c:pt idx="10">
                  <c:v>43.039900000000003</c:v>
                </c:pt>
                <c:pt idx="11">
                  <c:v>43.249299999999998</c:v>
                </c:pt>
                <c:pt idx="12">
                  <c:v>43.444000000000003</c:v>
                </c:pt>
                <c:pt idx="13">
                  <c:v>43.631100000000004</c:v>
                </c:pt>
                <c:pt idx="14">
                  <c:v>43.81</c:v>
                </c:pt>
                <c:pt idx="15">
                  <c:v>43.981999999999999</c:v>
                </c:pt>
                <c:pt idx="16">
                  <c:v>44.1464</c:v>
                </c:pt>
                <c:pt idx="17">
                  <c:v>44.3078</c:v>
                </c:pt>
                <c:pt idx="18">
                  <c:v>44.462499999999999</c:v>
                </c:pt>
                <c:pt idx="19">
                  <c:v>44.6143</c:v>
                </c:pt>
                <c:pt idx="20">
                  <c:v>44.759700000000002</c:v>
                </c:pt>
                <c:pt idx="21">
                  <c:v>44.904200000000003</c:v>
                </c:pt>
                <c:pt idx="22">
                  <c:v>45.044699999999999</c:v>
                </c:pt>
                <c:pt idx="23">
                  <c:v>45.1828</c:v>
                </c:pt>
                <c:pt idx="24">
                  <c:v>45.317799999999998</c:v>
                </c:pt>
                <c:pt idx="25">
                  <c:v>45.450299999999999</c:v>
                </c:pt>
                <c:pt idx="26">
                  <c:v>45.579799999999999</c:v>
                </c:pt>
                <c:pt idx="27">
                  <c:v>45.707999999999998</c:v>
                </c:pt>
                <c:pt idx="28">
                  <c:v>45.835500000000003</c:v>
                </c:pt>
                <c:pt idx="29">
                  <c:v>45.960500000000003</c:v>
                </c:pt>
                <c:pt idx="30">
                  <c:v>46.083199999999998</c:v>
                </c:pt>
                <c:pt idx="31">
                  <c:v>46.205399999999997</c:v>
                </c:pt>
                <c:pt idx="32">
                  <c:v>46.326700000000002</c:v>
                </c:pt>
                <c:pt idx="33">
                  <c:v>46.445599999999999</c:v>
                </c:pt>
                <c:pt idx="34">
                  <c:v>46.565899999999999</c:v>
                </c:pt>
                <c:pt idx="35">
                  <c:v>46.682400000000001</c:v>
                </c:pt>
                <c:pt idx="36">
                  <c:v>46.798999999999999</c:v>
                </c:pt>
                <c:pt idx="37">
                  <c:v>46.915399999999998</c:v>
                </c:pt>
                <c:pt idx="38">
                  <c:v>47.031500000000001</c:v>
                </c:pt>
                <c:pt idx="39">
                  <c:v>47.146599999999999</c:v>
                </c:pt>
                <c:pt idx="40">
                  <c:v>47.261000000000003</c:v>
                </c:pt>
                <c:pt idx="41">
                  <c:v>47.375</c:v>
                </c:pt>
                <c:pt idx="42">
                  <c:v>47.4878</c:v>
                </c:pt>
                <c:pt idx="43">
                  <c:v>47.601599999999998</c:v>
                </c:pt>
                <c:pt idx="44">
                  <c:v>47.716299999999997</c:v>
                </c:pt>
                <c:pt idx="45">
                  <c:v>47.829599999999999</c:v>
                </c:pt>
                <c:pt idx="46">
                  <c:v>47.944499999999998</c:v>
                </c:pt>
                <c:pt idx="47">
                  <c:v>48.0593</c:v>
                </c:pt>
                <c:pt idx="48">
                  <c:v>48.173999999999999</c:v>
                </c:pt>
                <c:pt idx="49">
                  <c:v>48.2879</c:v>
                </c:pt>
                <c:pt idx="50">
                  <c:v>48.402299999999997</c:v>
                </c:pt>
                <c:pt idx="51">
                  <c:v>48.5184</c:v>
                </c:pt>
                <c:pt idx="52">
                  <c:v>48.634300000000003</c:v>
                </c:pt>
                <c:pt idx="53">
                  <c:v>48.751399999999997</c:v>
                </c:pt>
                <c:pt idx="54">
                  <c:v>48.868200000000002</c:v>
                </c:pt>
                <c:pt idx="55">
                  <c:v>48.986400000000003</c:v>
                </c:pt>
                <c:pt idx="56">
                  <c:v>49.105200000000004</c:v>
                </c:pt>
                <c:pt idx="57">
                  <c:v>49.226100000000002</c:v>
                </c:pt>
                <c:pt idx="58">
                  <c:v>49.345999999999997</c:v>
                </c:pt>
                <c:pt idx="59">
                  <c:v>49.466999999999999</c:v>
                </c:pt>
                <c:pt idx="60">
                  <c:v>49.589500000000001</c:v>
                </c:pt>
                <c:pt idx="61">
                  <c:v>49.7134</c:v>
                </c:pt>
                <c:pt idx="62">
                  <c:v>49.836199999999998</c:v>
                </c:pt>
                <c:pt idx="63">
                  <c:v>49.962000000000003</c:v>
                </c:pt>
                <c:pt idx="64">
                  <c:v>50.089399999999998</c:v>
                </c:pt>
                <c:pt idx="65">
                  <c:v>50.219200000000001</c:v>
                </c:pt>
                <c:pt idx="66">
                  <c:v>50.351700000000001</c:v>
                </c:pt>
                <c:pt idx="67">
                  <c:v>50.484400000000001</c:v>
                </c:pt>
                <c:pt idx="68">
                  <c:v>50.621000000000002</c:v>
                </c:pt>
                <c:pt idx="69">
                  <c:v>50.759700000000002</c:v>
                </c:pt>
                <c:pt idx="70">
                  <c:v>50.9009</c:v>
                </c:pt>
                <c:pt idx="71">
                  <c:v>51.044600000000003</c:v>
                </c:pt>
                <c:pt idx="72">
                  <c:v>51.192999999999998</c:v>
                </c:pt>
                <c:pt idx="73">
                  <c:v>51.343000000000004</c:v>
                </c:pt>
                <c:pt idx="74">
                  <c:v>51.496600000000001</c:v>
                </c:pt>
                <c:pt idx="75">
                  <c:v>51.654000000000003</c:v>
                </c:pt>
                <c:pt idx="76">
                  <c:v>51.813099999999999</c:v>
                </c:pt>
                <c:pt idx="77">
                  <c:v>51.977400000000003</c:v>
                </c:pt>
                <c:pt idx="78">
                  <c:v>52.148499999999999</c:v>
                </c:pt>
                <c:pt idx="79">
                  <c:v>52.324300000000001</c:v>
                </c:pt>
                <c:pt idx="80">
                  <c:v>52.504600000000003</c:v>
                </c:pt>
                <c:pt idx="81">
                  <c:v>52.694699999999997</c:v>
                </c:pt>
                <c:pt idx="82">
                  <c:v>52.892600000000002</c:v>
                </c:pt>
                <c:pt idx="83">
                  <c:v>53.098799999999997</c:v>
                </c:pt>
                <c:pt idx="84">
                  <c:v>53.312899999999999</c:v>
                </c:pt>
                <c:pt idx="85">
                  <c:v>53.5381</c:v>
                </c:pt>
                <c:pt idx="86">
                  <c:v>53.777900000000002</c:v>
                </c:pt>
                <c:pt idx="87">
                  <c:v>54.028100000000002</c:v>
                </c:pt>
                <c:pt idx="88">
                  <c:v>54.298099999999998</c:v>
                </c:pt>
                <c:pt idx="89">
                  <c:v>54.584299999999999</c:v>
                </c:pt>
                <c:pt idx="90">
                  <c:v>54.894399999999997</c:v>
                </c:pt>
                <c:pt idx="91">
                  <c:v>55.2316</c:v>
                </c:pt>
                <c:pt idx="92">
                  <c:v>55.604900000000001</c:v>
                </c:pt>
                <c:pt idx="93">
                  <c:v>56.0306</c:v>
                </c:pt>
                <c:pt idx="94">
                  <c:v>56.508499999999998</c:v>
                </c:pt>
                <c:pt idx="95">
                  <c:v>57.086199999999998</c:v>
                </c:pt>
                <c:pt idx="96">
                  <c:v>57.794899999999998</c:v>
                </c:pt>
                <c:pt idx="97">
                  <c:v>58.733800000000002</c:v>
                </c:pt>
                <c:pt idx="98">
                  <c:v>60.209299999999999</c:v>
                </c:pt>
                <c:pt idx="99">
                  <c:v>72.907799999999995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Data'!$M$24:$M$123</c:f>
              <c:numCache>
                <c:formatCode>General</c:formatCode>
                <c:ptCount val="100"/>
                <c:pt idx="0">
                  <c:v>38.1</c:v>
                </c:pt>
                <c:pt idx="1">
                  <c:v>39.200000000000003</c:v>
                </c:pt>
                <c:pt idx="2">
                  <c:v>39.9</c:v>
                </c:pt>
                <c:pt idx="3">
                  <c:v>40.5</c:v>
                </c:pt>
                <c:pt idx="4">
                  <c:v>40.9</c:v>
                </c:pt>
                <c:pt idx="5">
                  <c:v>41.3</c:v>
                </c:pt>
                <c:pt idx="6">
                  <c:v>41.6</c:v>
                </c:pt>
                <c:pt idx="7">
                  <c:v>41.9</c:v>
                </c:pt>
                <c:pt idx="8">
                  <c:v>42.2</c:v>
                </c:pt>
                <c:pt idx="9">
                  <c:v>42.4</c:v>
                </c:pt>
                <c:pt idx="10">
                  <c:v>42.6</c:v>
                </c:pt>
                <c:pt idx="11">
                  <c:v>42.9</c:v>
                </c:pt>
                <c:pt idx="12">
                  <c:v>43.1</c:v>
                </c:pt>
                <c:pt idx="13">
                  <c:v>43.2</c:v>
                </c:pt>
                <c:pt idx="14">
                  <c:v>43.4</c:v>
                </c:pt>
                <c:pt idx="15">
                  <c:v>43.6</c:v>
                </c:pt>
                <c:pt idx="16">
                  <c:v>43.8</c:v>
                </c:pt>
                <c:pt idx="17">
                  <c:v>43.9</c:v>
                </c:pt>
                <c:pt idx="18">
                  <c:v>44.1</c:v>
                </c:pt>
                <c:pt idx="19">
                  <c:v>44.3</c:v>
                </c:pt>
                <c:pt idx="20">
                  <c:v>44.4</c:v>
                </c:pt>
                <c:pt idx="21">
                  <c:v>44.6</c:v>
                </c:pt>
                <c:pt idx="22">
                  <c:v>44.7</c:v>
                </c:pt>
                <c:pt idx="23">
                  <c:v>44.8</c:v>
                </c:pt>
                <c:pt idx="24">
                  <c:v>45</c:v>
                </c:pt>
                <c:pt idx="25">
                  <c:v>45.1</c:v>
                </c:pt>
                <c:pt idx="26">
                  <c:v>45.2</c:v>
                </c:pt>
                <c:pt idx="27">
                  <c:v>45.4</c:v>
                </c:pt>
                <c:pt idx="28">
                  <c:v>45.5</c:v>
                </c:pt>
                <c:pt idx="29">
                  <c:v>45.6</c:v>
                </c:pt>
                <c:pt idx="30">
                  <c:v>45.8</c:v>
                </c:pt>
                <c:pt idx="31">
                  <c:v>45.9</c:v>
                </c:pt>
                <c:pt idx="32">
                  <c:v>46</c:v>
                </c:pt>
                <c:pt idx="33">
                  <c:v>46.1</c:v>
                </c:pt>
                <c:pt idx="34">
                  <c:v>46.2</c:v>
                </c:pt>
                <c:pt idx="35">
                  <c:v>46.4</c:v>
                </c:pt>
                <c:pt idx="36">
                  <c:v>46.5</c:v>
                </c:pt>
                <c:pt idx="37">
                  <c:v>46.6</c:v>
                </c:pt>
                <c:pt idx="38">
                  <c:v>46.7</c:v>
                </c:pt>
                <c:pt idx="39">
                  <c:v>46.8</c:v>
                </c:pt>
                <c:pt idx="40">
                  <c:v>46.9</c:v>
                </c:pt>
                <c:pt idx="41">
                  <c:v>47.1</c:v>
                </c:pt>
                <c:pt idx="42">
                  <c:v>47.2</c:v>
                </c:pt>
                <c:pt idx="43">
                  <c:v>47.3</c:v>
                </c:pt>
                <c:pt idx="44">
                  <c:v>47.4</c:v>
                </c:pt>
                <c:pt idx="45">
                  <c:v>47.5</c:v>
                </c:pt>
                <c:pt idx="46">
                  <c:v>47.6</c:v>
                </c:pt>
                <c:pt idx="47">
                  <c:v>47.7</c:v>
                </c:pt>
                <c:pt idx="48">
                  <c:v>47.9</c:v>
                </c:pt>
                <c:pt idx="49">
                  <c:v>48</c:v>
                </c:pt>
                <c:pt idx="50">
                  <c:v>48.1</c:v>
                </c:pt>
                <c:pt idx="51">
                  <c:v>48.2</c:v>
                </c:pt>
                <c:pt idx="52">
                  <c:v>48.3</c:v>
                </c:pt>
                <c:pt idx="53">
                  <c:v>48.4</c:v>
                </c:pt>
                <c:pt idx="54">
                  <c:v>48.6</c:v>
                </c:pt>
                <c:pt idx="55">
                  <c:v>48.7</c:v>
                </c:pt>
                <c:pt idx="56">
                  <c:v>48.8</c:v>
                </c:pt>
                <c:pt idx="57">
                  <c:v>48.9</c:v>
                </c:pt>
                <c:pt idx="58">
                  <c:v>49</c:v>
                </c:pt>
                <c:pt idx="59">
                  <c:v>49.2</c:v>
                </c:pt>
                <c:pt idx="60">
                  <c:v>49.3</c:v>
                </c:pt>
                <c:pt idx="61">
                  <c:v>49.4</c:v>
                </c:pt>
                <c:pt idx="62">
                  <c:v>49.5</c:v>
                </c:pt>
                <c:pt idx="63">
                  <c:v>49.7</c:v>
                </c:pt>
                <c:pt idx="64">
                  <c:v>49.8</c:v>
                </c:pt>
                <c:pt idx="65">
                  <c:v>49.9</c:v>
                </c:pt>
                <c:pt idx="66">
                  <c:v>50.1</c:v>
                </c:pt>
                <c:pt idx="67">
                  <c:v>50.2</c:v>
                </c:pt>
                <c:pt idx="68">
                  <c:v>50.3</c:v>
                </c:pt>
                <c:pt idx="69">
                  <c:v>50.5</c:v>
                </c:pt>
                <c:pt idx="70">
                  <c:v>50.6</c:v>
                </c:pt>
                <c:pt idx="71">
                  <c:v>50.8</c:v>
                </c:pt>
                <c:pt idx="72">
                  <c:v>50.9</c:v>
                </c:pt>
                <c:pt idx="73">
                  <c:v>51.099999999999902</c:v>
                </c:pt>
                <c:pt idx="74">
                  <c:v>51.2</c:v>
                </c:pt>
                <c:pt idx="75">
                  <c:v>51.4</c:v>
                </c:pt>
                <c:pt idx="76">
                  <c:v>51.5</c:v>
                </c:pt>
                <c:pt idx="77">
                  <c:v>51.7</c:v>
                </c:pt>
                <c:pt idx="78">
                  <c:v>51.9</c:v>
                </c:pt>
                <c:pt idx="79">
                  <c:v>52</c:v>
                </c:pt>
                <c:pt idx="80">
                  <c:v>52.2</c:v>
                </c:pt>
                <c:pt idx="81">
                  <c:v>52.4</c:v>
                </c:pt>
                <c:pt idx="82">
                  <c:v>52.599999999999902</c:v>
                </c:pt>
                <c:pt idx="83">
                  <c:v>52.8</c:v>
                </c:pt>
                <c:pt idx="84">
                  <c:v>53</c:v>
                </c:pt>
                <c:pt idx="85">
                  <c:v>53.2</c:v>
                </c:pt>
                <c:pt idx="86">
                  <c:v>53.5</c:v>
                </c:pt>
                <c:pt idx="87">
                  <c:v>53.7</c:v>
                </c:pt>
                <c:pt idx="88">
                  <c:v>54</c:v>
                </c:pt>
                <c:pt idx="89">
                  <c:v>54.3</c:v>
                </c:pt>
                <c:pt idx="90">
                  <c:v>54.599999999999902</c:v>
                </c:pt>
                <c:pt idx="91">
                  <c:v>54.9</c:v>
                </c:pt>
                <c:pt idx="92">
                  <c:v>55.3</c:v>
                </c:pt>
                <c:pt idx="93">
                  <c:v>55.7</c:v>
                </c:pt>
                <c:pt idx="94">
                  <c:v>56.2</c:v>
                </c:pt>
                <c:pt idx="95">
                  <c:v>56.8</c:v>
                </c:pt>
                <c:pt idx="96">
                  <c:v>57.5</c:v>
                </c:pt>
                <c:pt idx="97">
                  <c:v>58.4</c:v>
                </c:pt>
                <c:pt idx="98">
                  <c:v>59.9</c:v>
                </c:pt>
                <c:pt idx="99">
                  <c:v>72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700096"/>
        <c:axId val="99714560"/>
      </c:scatterChart>
      <c:valAx>
        <c:axId val="99700096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9714560"/>
        <c:crossesAt val="0"/>
        <c:crossBetween val="midCat"/>
      </c:valAx>
      <c:valAx>
        <c:axId val="99714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97000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100534137484814"/>
          <c:y val="8.7978166333232799E-2"/>
          <c:w val="0.16304859096560298"/>
          <c:h val="0.5293733237594812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618816"/>
        <c:axId val="143620736"/>
      </c:scatterChart>
      <c:valAx>
        <c:axId val="1436188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620736"/>
        <c:crosses val="autoZero"/>
        <c:crossBetween val="midCat"/>
      </c:valAx>
      <c:valAx>
        <c:axId val="1436207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6188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3072559624806103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651968"/>
        <c:axId val="143653888"/>
      </c:scatterChart>
      <c:valAx>
        <c:axId val="14365196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653888"/>
        <c:crossesAt val="0"/>
        <c:crossBetween val="midCat"/>
      </c:valAx>
      <c:valAx>
        <c:axId val="1436538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6519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519352200320488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689216"/>
        <c:axId val="143691136"/>
      </c:scatterChart>
      <c:valAx>
        <c:axId val="1436892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691136"/>
        <c:crosses val="autoZero"/>
        <c:crossBetween val="midCat"/>
      </c:valAx>
      <c:valAx>
        <c:axId val="143691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36892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918400"/>
        <c:axId val="144928768"/>
      </c:scatterChart>
      <c:valAx>
        <c:axId val="144918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4928768"/>
        <c:crosses val="autoZero"/>
        <c:crossBetween val="midCat"/>
      </c:valAx>
      <c:valAx>
        <c:axId val="144928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49184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13178830207299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976128"/>
        <c:axId val="144982400"/>
      </c:scatterChart>
      <c:valAx>
        <c:axId val="1449761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4982400"/>
        <c:crosses val="autoZero"/>
        <c:crossBetween val="midCat"/>
      </c:valAx>
      <c:valAx>
        <c:axId val="144982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49761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24580476998448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067008"/>
        <c:axId val="145077376"/>
      </c:scatterChart>
      <c:valAx>
        <c:axId val="145067008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5077376"/>
        <c:crossesAt val="0"/>
        <c:crossBetween val="midCat"/>
      </c:valAx>
      <c:valAx>
        <c:axId val="1450773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5067008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0012398799"/>
          <c:h val="0.253632493912596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161024"/>
        <c:axId val="146175488"/>
      </c:scatterChart>
      <c:valAx>
        <c:axId val="14616102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6175488"/>
        <c:crosses val="autoZero"/>
        <c:crossBetween val="midCat"/>
      </c:valAx>
      <c:valAx>
        <c:axId val="146175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616102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2670252339051483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227200"/>
        <c:axId val="146229120"/>
      </c:scatterChart>
      <c:valAx>
        <c:axId val="14622720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6229120"/>
        <c:crosses val="autoZero"/>
        <c:crossBetween val="midCat"/>
      </c:valAx>
      <c:valAx>
        <c:axId val="146229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622720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4288159151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608512"/>
        <c:axId val="146610432"/>
      </c:scatterChart>
      <c:valAx>
        <c:axId val="14660851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6610432"/>
        <c:crosses val="autoZero"/>
        <c:crossBetween val="midCat"/>
      </c:valAx>
      <c:valAx>
        <c:axId val="146610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660851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5418424201"/>
          <c:h val="0.252072726394628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644992"/>
        <c:axId val="146646912"/>
      </c:scatterChart>
      <c:valAx>
        <c:axId val="146644992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6646912"/>
        <c:crossesAt val="0"/>
        <c:crossBetween val="midCat"/>
      </c:valAx>
      <c:valAx>
        <c:axId val="146646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6644992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2564583299"/>
          <c:h val="0.190224370434447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8180917591"/>
          <c:y val="6.069224308500892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General</c:formatCode>
                <c:ptCount val="100"/>
                <c:pt idx="0">
                  <c:v>3.82607187383186</c:v>
                </c:pt>
                <c:pt idx="1">
                  <c:v>6.4965373934814297</c:v>
                </c:pt>
                <c:pt idx="2">
                  <c:v>7.8523489888232003</c:v>
                </c:pt>
                <c:pt idx="3">
                  <c:v>8.6862765163143898</c:v>
                </c:pt>
                <c:pt idx="4">
                  <c:v>9.4528684482394905</c:v>
                </c:pt>
                <c:pt idx="5">
                  <c:v>10.1179873773201</c:v>
                </c:pt>
                <c:pt idx="6">
                  <c:v>10.487965475270901</c:v>
                </c:pt>
                <c:pt idx="7">
                  <c:v>11.0128974577623</c:v>
                </c:pt>
                <c:pt idx="8">
                  <c:v>11.4089980041031</c:v>
                </c:pt>
                <c:pt idx="9">
                  <c:v>11.818068936118101</c:v>
                </c:pt>
                <c:pt idx="10">
                  <c:v>12.272084801327599</c:v>
                </c:pt>
                <c:pt idx="11">
                  <c:v>12.6357357807063</c:v>
                </c:pt>
                <c:pt idx="12">
                  <c:v>12.9531957271063</c:v>
                </c:pt>
                <c:pt idx="13">
                  <c:v>13.2193947694988</c:v>
                </c:pt>
                <c:pt idx="14">
                  <c:v>13.4715087654349</c:v>
                </c:pt>
                <c:pt idx="15">
                  <c:v>13.6891824588705</c:v>
                </c:pt>
                <c:pt idx="16">
                  <c:v>13.995208513791299</c:v>
                </c:pt>
                <c:pt idx="17">
                  <c:v>14.215436985946999</c:v>
                </c:pt>
                <c:pt idx="18">
                  <c:v>14.4689786080119</c:v>
                </c:pt>
                <c:pt idx="19">
                  <c:v>14.699165627037001</c:v>
                </c:pt>
                <c:pt idx="20">
                  <c:v>14.9398728513153</c:v>
                </c:pt>
                <c:pt idx="21">
                  <c:v>15.1589711534775</c:v>
                </c:pt>
                <c:pt idx="22">
                  <c:v>15.3112516594075</c:v>
                </c:pt>
                <c:pt idx="23">
                  <c:v>15.5243952957505</c:v>
                </c:pt>
                <c:pt idx="24">
                  <c:v>15.728473029551401</c:v>
                </c:pt>
                <c:pt idx="25">
                  <c:v>15.984372549977801</c:v>
                </c:pt>
                <c:pt idx="26">
                  <c:v>16.253687984719601</c:v>
                </c:pt>
                <c:pt idx="27">
                  <c:v>16.448031993506401</c:v>
                </c:pt>
                <c:pt idx="28">
                  <c:v>16.603434364983901</c:v>
                </c:pt>
                <c:pt idx="29">
                  <c:v>16.832891955203799</c:v>
                </c:pt>
                <c:pt idx="30">
                  <c:v>17.000706005217701</c:v>
                </c:pt>
                <c:pt idx="31">
                  <c:v>17.207565804259499</c:v>
                </c:pt>
                <c:pt idx="32">
                  <c:v>17.3827435222376</c:v>
                </c:pt>
                <c:pt idx="33">
                  <c:v>17.553812231718201</c:v>
                </c:pt>
                <c:pt idx="34">
                  <c:v>17.703211041351</c:v>
                </c:pt>
                <c:pt idx="35">
                  <c:v>17.853345477831599</c:v>
                </c:pt>
                <c:pt idx="36">
                  <c:v>18.026478497492199</c:v>
                </c:pt>
                <c:pt idx="37">
                  <c:v>18.209630019706701</c:v>
                </c:pt>
                <c:pt idx="38">
                  <c:v>18.382372374761399</c:v>
                </c:pt>
                <c:pt idx="39">
                  <c:v>18.577403370319001</c:v>
                </c:pt>
                <c:pt idx="40">
                  <c:v>18.742294214071599</c:v>
                </c:pt>
                <c:pt idx="41">
                  <c:v>18.931453616392801</c:v>
                </c:pt>
                <c:pt idx="42">
                  <c:v>19.119113721240002</c:v>
                </c:pt>
                <c:pt idx="43">
                  <c:v>19.2774698878859</c:v>
                </c:pt>
                <c:pt idx="44">
                  <c:v>19.456307466671401</c:v>
                </c:pt>
                <c:pt idx="45">
                  <c:v>19.634431210676802</c:v>
                </c:pt>
                <c:pt idx="46">
                  <c:v>19.7619794063021</c:v>
                </c:pt>
                <c:pt idx="47">
                  <c:v>19.909091834719799</c:v>
                </c:pt>
                <c:pt idx="48">
                  <c:v>20.091148965830399</c:v>
                </c:pt>
                <c:pt idx="49">
                  <c:v>20.289196382813198</c:v>
                </c:pt>
                <c:pt idx="50">
                  <c:v>20.4057832551714</c:v>
                </c:pt>
                <c:pt idx="51">
                  <c:v>20.5894132950867</c:v>
                </c:pt>
                <c:pt idx="52">
                  <c:v>20.734676140799699</c:v>
                </c:pt>
                <c:pt idx="53">
                  <c:v>20.8903815914456</c:v>
                </c:pt>
                <c:pt idx="54">
                  <c:v>21.047885148497102</c:v>
                </c:pt>
                <c:pt idx="55">
                  <c:v>21.219519786196301</c:v>
                </c:pt>
                <c:pt idx="56">
                  <c:v>21.3978852282088</c:v>
                </c:pt>
                <c:pt idx="57">
                  <c:v>21.534040764714899</c:v>
                </c:pt>
                <c:pt idx="58">
                  <c:v>21.6844448796775</c:v>
                </c:pt>
                <c:pt idx="59">
                  <c:v>21.8825907554487</c:v>
                </c:pt>
                <c:pt idx="60">
                  <c:v>22.0005956120979</c:v>
                </c:pt>
                <c:pt idx="61">
                  <c:v>22.170318522695599</c:v>
                </c:pt>
                <c:pt idx="62">
                  <c:v>22.3266870968408</c:v>
                </c:pt>
                <c:pt idx="63">
                  <c:v>22.530094596229102</c:v>
                </c:pt>
                <c:pt idx="64">
                  <c:v>22.714200417538599</c:v>
                </c:pt>
                <c:pt idx="65">
                  <c:v>22.886303357650899</c:v>
                </c:pt>
                <c:pt idx="66">
                  <c:v>23.038606220117401</c:v>
                </c:pt>
                <c:pt idx="67">
                  <c:v>23.222339312587799</c:v>
                </c:pt>
                <c:pt idx="68">
                  <c:v>23.4465407987284</c:v>
                </c:pt>
                <c:pt idx="69">
                  <c:v>23.587100262357598</c:v>
                </c:pt>
                <c:pt idx="70">
                  <c:v>23.706943628455001</c:v>
                </c:pt>
                <c:pt idx="71">
                  <c:v>23.914364041297599</c:v>
                </c:pt>
                <c:pt idx="72">
                  <c:v>24.099200498164301</c:v>
                </c:pt>
                <c:pt idx="73">
                  <c:v>24.282113589843501</c:v>
                </c:pt>
                <c:pt idx="74">
                  <c:v>24.4745809961153</c:v>
                </c:pt>
                <c:pt idx="75">
                  <c:v>24.701273708473199</c:v>
                </c:pt>
                <c:pt idx="76">
                  <c:v>24.9616826820425</c:v>
                </c:pt>
                <c:pt idx="77">
                  <c:v>25.1989452928213</c:v>
                </c:pt>
                <c:pt idx="78">
                  <c:v>25.395065073016202</c:v>
                </c:pt>
                <c:pt idx="79">
                  <c:v>25.592047969842302</c:v>
                </c:pt>
                <c:pt idx="80">
                  <c:v>25.848129170184301</c:v>
                </c:pt>
                <c:pt idx="81">
                  <c:v>26.063446002004799</c:v>
                </c:pt>
                <c:pt idx="82">
                  <c:v>26.363650166505</c:v>
                </c:pt>
                <c:pt idx="83">
                  <c:v>26.670802068935199</c:v>
                </c:pt>
                <c:pt idx="84">
                  <c:v>26.9502106495875</c:v>
                </c:pt>
                <c:pt idx="85">
                  <c:v>27.245465138823299</c:v>
                </c:pt>
                <c:pt idx="86">
                  <c:v>27.544823271920102</c:v>
                </c:pt>
                <c:pt idx="87">
                  <c:v>27.811819440430099</c:v>
                </c:pt>
                <c:pt idx="88">
                  <c:v>28.098689499512801</c:v>
                </c:pt>
                <c:pt idx="89">
                  <c:v>28.428522093721</c:v>
                </c:pt>
                <c:pt idx="90">
                  <c:v>28.754618218476601</c:v>
                </c:pt>
                <c:pt idx="91">
                  <c:v>29.173858829146798</c:v>
                </c:pt>
                <c:pt idx="92">
                  <c:v>29.6741734623984</c:v>
                </c:pt>
                <c:pt idx="93">
                  <c:v>30.201983491118099</c:v>
                </c:pt>
                <c:pt idx="94">
                  <c:v>30.666011410876301</c:v>
                </c:pt>
                <c:pt idx="95">
                  <c:v>31.361764416125801</c:v>
                </c:pt>
                <c:pt idx="96">
                  <c:v>32.045380149109903</c:v>
                </c:pt>
                <c:pt idx="97">
                  <c:v>32.919909855799801</c:v>
                </c:pt>
                <c:pt idx="98">
                  <c:v>34.743337662433298</c:v>
                </c:pt>
                <c:pt idx="99">
                  <c:v>41.317644809661701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Data'!$R$23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Data'!$R$24:$R$123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Data'!$S$23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Data'!$S$24:$S$123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Data'!$T$23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Data'!$T$24:$T$123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Data'!$U$24:$U$123</c:f>
              <c:numCache>
                <c:formatCode>0.00</c:formatCode>
                <c:ptCount val="100"/>
                <c:pt idx="0">
                  <c:v>4.3018219000000002</c:v>
                </c:pt>
                <c:pt idx="1">
                  <c:v>6.5478341999999996</c:v>
                </c:pt>
                <c:pt idx="2">
                  <c:v>7.8778138000000002</c:v>
                </c:pt>
                <c:pt idx="3">
                  <c:v>9.2026868000000004</c:v>
                </c:pt>
                <c:pt idx="4">
                  <c:v>9.9727390000000007</c:v>
                </c:pt>
                <c:pt idx="5">
                  <c:v>10.454568</c:v>
                </c:pt>
                <c:pt idx="6">
                  <c:v>10.831013</c:v>
                </c:pt>
                <c:pt idx="7">
                  <c:v>11.281219999999999</c:v>
                </c:pt>
                <c:pt idx="8">
                  <c:v>11.631523</c:v>
                </c:pt>
                <c:pt idx="9">
                  <c:v>11.90648</c:v>
                </c:pt>
                <c:pt idx="10">
                  <c:v>12.30813</c:v>
                </c:pt>
                <c:pt idx="11">
                  <c:v>12.916672</c:v>
                </c:pt>
                <c:pt idx="12">
                  <c:v>13.148987999999999</c:v>
                </c:pt>
                <c:pt idx="13">
                  <c:v>13.394014</c:v>
                </c:pt>
                <c:pt idx="14">
                  <c:v>13.610329999999999</c:v>
                </c:pt>
                <c:pt idx="15">
                  <c:v>13.84576</c:v>
                </c:pt>
                <c:pt idx="16">
                  <c:v>14.16578</c:v>
                </c:pt>
                <c:pt idx="17">
                  <c:v>14.417351999999999</c:v>
                </c:pt>
                <c:pt idx="18">
                  <c:v>14.731427</c:v>
                </c:pt>
                <c:pt idx="19">
                  <c:v>14.9825</c:v>
                </c:pt>
                <c:pt idx="20">
                  <c:v>15.168041000000001</c:v>
                </c:pt>
                <c:pt idx="21">
                  <c:v>15.357122</c:v>
                </c:pt>
                <c:pt idx="22">
                  <c:v>15.647022</c:v>
                </c:pt>
                <c:pt idx="23">
                  <c:v>15.932632</c:v>
                </c:pt>
                <c:pt idx="24">
                  <c:v>16.074275</c:v>
                </c:pt>
                <c:pt idx="25">
                  <c:v>16.329214</c:v>
                </c:pt>
                <c:pt idx="26">
                  <c:v>16.491295999999998</c:v>
                </c:pt>
                <c:pt idx="27">
                  <c:v>16.710936</c:v>
                </c:pt>
                <c:pt idx="28">
                  <c:v>16.897493999999998</c:v>
                </c:pt>
                <c:pt idx="29">
                  <c:v>17.12772</c:v>
                </c:pt>
                <c:pt idx="30">
                  <c:v>17.288899000000001</c:v>
                </c:pt>
                <c:pt idx="31">
                  <c:v>17.419252</c:v>
                </c:pt>
                <c:pt idx="32">
                  <c:v>17.585910999999999</c:v>
                </c:pt>
                <c:pt idx="33">
                  <c:v>17.785903999999999</c:v>
                </c:pt>
                <c:pt idx="34">
                  <c:v>17.904644999999999</c:v>
                </c:pt>
                <c:pt idx="35">
                  <c:v>18.098336</c:v>
                </c:pt>
                <c:pt idx="36">
                  <c:v>18.248225999999999</c:v>
                </c:pt>
                <c:pt idx="37">
                  <c:v>18.456189999999999</c:v>
                </c:pt>
                <c:pt idx="38">
                  <c:v>18.585850000000001</c:v>
                </c:pt>
                <c:pt idx="39">
                  <c:v>18.748899999999999</c:v>
                </c:pt>
                <c:pt idx="40">
                  <c:v>18.905237</c:v>
                </c:pt>
                <c:pt idx="41">
                  <c:v>19.013344</c:v>
                </c:pt>
                <c:pt idx="42">
                  <c:v>19.176696</c:v>
                </c:pt>
                <c:pt idx="43">
                  <c:v>19.346755999999999</c:v>
                </c:pt>
                <c:pt idx="44">
                  <c:v>19.544029999999999</c:v>
                </c:pt>
                <c:pt idx="45">
                  <c:v>19.720572000000001</c:v>
                </c:pt>
                <c:pt idx="46">
                  <c:v>19.886624000000001</c:v>
                </c:pt>
                <c:pt idx="47">
                  <c:v>20.050560000000001</c:v>
                </c:pt>
                <c:pt idx="48">
                  <c:v>20.174236000000001</c:v>
                </c:pt>
                <c:pt idx="49">
                  <c:v>20.360050000000001</c:v>
                </c:pt>
                <c:pt idx="50">
                  <c:v>20.566593000000001</c:v>
                </c:pt>
                <c:pt idx="51">
                  <c:v>20.712651999999999</c:v>
                </c:pt>
                <c:pt idx="52">
                  <c:v>20.902017000000001</c:v>
                </c:pt>
                <c:pt idx="53">
                  <c:v>21.013165999999998</c:v>
                </c:pt>
                <c:pt idx="54">
                  <c:v>21.158895000000001</c:v>
                </c:pt>
                <c:pt idx="55">
                  <c:v>21.294308000000001</c:v>
                </c:pt>
                <c:pt idx="56">
                  <c:v>21.441195</c:v>
                </c:pt>
                <c:pt idx="57">
                  <c:v>21.605730000000001</c:v>
                </c:pt>
                <c:pt idx="58">
                  <c:v>21.784331000000002</c:v>
                </c:pt>
                <c:pt idx="59">
                  <c:v>21.954740000000001</c:v>
                </c:pt>
                <c:pt idx="60">
                  <c:v>22.148243000000001</c:v>
                </c:pt>
                <c:pt idx="61">
                  <c:v>22.270088000000001</c:v>
                </c:pt>
                <c:pt idx="62">
                  <c:v>22.468461999999999</c:v>
                </c:pt>
                <c:pt idx="63">
                  <c:v>22.593775999999998</c:v>
                </c:pt>
                <c:pt idx="64">
                  <c:v>22.7666</c:v>
                </c:pt>
                <c:pt idx="65">
                  <c:v>22.904413999999999</c:v>
                </c:pt>
                <c:pt idx="66">
                  <c:v>23.107198</c:v>
                </c:pt>
                <c:pt idx="67">
                  <c:v>23.259428</c:v>
                </c:pt>
                <c:pt idx="68">
                  <c:v>23.503108999999998</c:v>
                </c:pt>
                <c:pt idx="69">
                  <c:v>23.65663</c:v>
                </c:pt>
                <c:pt idx="70">
                  <c:v>23.782658000000001</c:v>
                </c:pt>
                <c:pt idx="71">
                  <c:v>23.908652</c:v>
                </c:pt>
                <c:pt idx="72">
                  <c:v>24.113744000000001</c:v>
                </c:pt>
                <c:pt idx="73">
                  <c:v>24.310276000000002</c:v>
                </c:pt>
                <c:pt idx="74">
                  <c:v>24.489924999999999</c:v>
                </c:pt>
                <c:pt idx="75">
                  <c:v>24.687504000000001</c:v>
                </c:pt>
                <c:pt idx="76">
                  <c:v>24.901430999999999</c:v>
                </c:pt>
                <c:pt idx="77">
                  <c:v>25.080392</c:v>
                </c:pt>
                <c:pt idx="78">
                  <c:v>25.315937000000002</c:v>
                </c:pt>
                <c:pt idx="79">
                  <c:v>25.531700000000001</c:v>
                </c:pt>
                <c:pt idx="80">
                  <c:v>25.812351</c:v>
                </c:pt>
                <c:pt idx="81">
                  <c:v>26.153307999999999</c:v>
                </c:pt>
                <c:pt idx="82">
                  <c:v>26.366800000000001</c:v>
                </c:pt>
                <c:pt idx="83">
                  <c:v>26.727595999999998</c:v>
                </c:pt>
                <c:pt idx="84">
                  <c:v>26.992084999999999</c:v>
                </c:pt>
                <c:pt idx="85">
                  <c:v>27.167258</c:v>
                </c:pt>
                <c:pt idx="86">
                  <c:v>27.436232</c:v>
                </c:pt>
                <c:pt idx="87">
                  <c:v>27.723976</c:v>
                </c:pt>
                <c:pt idx="88">
                  <c:v>27.939077999999999</c:v>
                </c:pt>
                <c:pt idx="89">
                  <c:v>28.223880000000001</c:v>
                </c:pt>
                <c:pt idx="90">
                  <c:v>28.531040999999998</c:v>
                </c:pt>
                <c:pt idx="91">
                  <c:v>28.956119999999999</c:v>
                </c:pt>
                <c:pt idx="92">
                  <c:v>29.342528000000001</c:v>
                </c:pt>
                <c:pt idx="93">
                  <c:v>29.915697999999999</c:v>
                </c:pt>
                <c:pt idx="94">
                  <c:v>30.772939999999998</c:v>
                </c:pt>
                <c:pt idx="95">
                  <c:v>31.056432000000001</c:v>
                </c:pt>
                <c:pt idx="96">
                  <c:v>32.049441999999999</c:v>
                </c:pt>
                <c:pt idx="97">
                  <c:v>33.364330000000002</c:v>
                </c:pt>
                <c:pt idx="98">
                  <c:v>35.138190999999999</c:v>
                </c:pt>
                <c:pt idx="99">
                  <c:v>39.889000000000003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Data'!$V$24:$V$123</c:f>
              <c:numCache>
                <c:formatCode>General</c:formatCode>
                <c:ptCount val="100"/>
                <c:pt idx="0">
                  <c:v>5.1073000000000004</c:v>
                </c:pt>
                <c:pt idx="1">
                  <c:v>6.9961000000000002</c:v>
                </c:pt>
                <c:pt idx="2">
                  <c:v>8.3045000000000009</c:v>
                </c:pt>
                <c:pt idx="3">
                  <c:v>9.1743000000000006</c:v>
                </c:pt>
                <c:pt idx="4">
                  <c:v>9.8340999999999994</c:v>
                </c:pt>
                <c:pt idx="5">
                  <c:v>10.4556</c:v>
                </c:pt>
                <c:pt idx="6">
                  <c:v>11.007</c:v>
                </c:pt>
                <c:pt idx="7">
                  <c:v>11.490399999999999</c:v>
                </c:pt>
                <c:pt idx="8">
                  <c:v>11.963100000000001</c:v>
                </c:pt>
                <c:pt idx="9">
                  <c:v>12.377000000000001</c:v>
                </c:pt>
                <c:pt idx="10">
                  <c:v>12.6568</c:v>
                </c:pt>
                <c:pt idx="11">
                  <c:v>13.0572</c:v>
                </c:pt>
                <c:pt idx="12">
                  <c:v>13.2857</c:v>
                </c:pt>
                <c:pt idx="13">
                  <c:v>13.5661</c:v>
                </c:pt>
                <c:pt idx="14">
                  <c:v>13.792299999999999</c:v>
                </c:pt>
                <c:pt idx="15">
                  <c:v>13.9002</c:v>
                </c:pt>
                <c:pt idx="16">
                  <c:v>14.1289</c:v>
                </c:pt>
                <c:pt idx="17">
                  <c:v>14.2601</c:v>
                </c:pt>
                <c:pt idx="18">
                  <c:v>14.5062</c:v>
                </c:pt>
                <c:pt idx="19">
                  <c:v>14.6938</c:v>
                </c:pt>
                <c:pt idx="20">
                  <c:v>14.809100000000001</c:v>
                </c:pt>
                <c:pt idx="21">
                  <c:v>14.995799999999999</c:v>
                </c:pt>
                <c:pt idx="22">
                  <c:v>15.1807</c:v>
                </c:pt>
                <c:pt idx="23">
                  <c:v>15.3749</c:v>
                </c:pt>
                <c:pt idx="24">
                  <c:v>15.575799999999999</c:v>
                </c:pt>
                <c:pt idx="25">
                  <c:v>15.879</c:v>
                </c:pt>
                <c:pt idx="26">
                  <c:v>16.0748</c:v>
                </c:pt>
                <c:pt idx="27">
                  <c:v>16.404199999999999</c:v>
                </c:pt>
                <c:pt idx="28">
                  <c:v>16.603999999999999</c:v>
                </c:pt>
                <c:pt idx="29">
                  <c:v>16.732099999999999</c:v>
                </c:pt>
                <c:pt idx="30">
                  <c:v>16.915400000000002</c:v>
                </c:pt>
                <c:pt idx="31">
                  <c:v>17.2057</c:v>
                </c:pt>
                <c:pt idx="32">
                  <c:v>17.444600000000001</c:v>
                </c:pt>
                <c:pt idx="33">
                  <c:v>17.6128</c:v>
                </c:pt>
                <c:pt idx="34">
                  <c:v>17.698599999999999</c:v>
                </c:pt>
                <c:pt idx="35">
                  <c:v>18.0047</c:v>
                </c:pt>
                <c:pt idx="36">
                  <c:v>18.25</c:v>
                </c:pt>
                <c:pt idx="37">
                  <c:v>18.478200000000001</c:v>
                </c:pt>
                <c:pt idx="38">
                  <c:v>18.703800000000001</c:v>
                </c:pt>
                <c:pt idx="39">
                  <c:v>18.87</c:v>
                </c:pt>
                <c:pt idx="40">
                  <c:v>18.992899999999999</c:v>
                </c:pt>
                <c:pt idx="41">
                  <c:v>19.117799999999999</c:v>
                </c:pt>
                <c:pt idx="42">
                  <c:v>19.404199999999999</c:v>
                </c:pt>
                <c:pt idx="43">
                  <c:v>19.561199999999999</c:v>
                </c:pt>
                <c:pt idx="44">
                  <c:v>19.675699999999999</c:v>
                </c:pt>
                <c:pt idx="45">
                  <c:v>19.812799999999999</c:v>
                </c:pt>
                <c:pt idx="46">
                  <c:v>20.000499999999999</c:v>
                </c:pt>
                <c:pt idx="47">
                  <c:v>20.1526</c:v>
                </c:pt>
                <c:pt idx="48">
                  <c:v>20.334399999999999</c:v>
                </c:pt>
                <c:pt idx="49">
                  <c:v>20.454699999999999</c:v>
                </c:pt>
                <c:pt idx="50">
                  <c:v>20.6189</c:v>
                </c:pt>
                <c:pt idx="51">
                  <c:v>20.7361</c:v>
                </c:pt>
                <c:pt idx="52">
                  <c:v>20.9939</c:v>
                </c:pt>
                <c:pt idx="53">
                  <c:v>21.125499999999999</c:v>
                </c:pt>
                <c:pt idx="54">
                  <c:v>21.267099999999999</c:v>
                </c:pt>
                <c:pt idx="55">
                  <c:v>21.442799999999998</c:v>
                </c:pt>
                <c:pt idx="56">
                  <c:v>21.581499999999998</c:v>
                </c:pt>
                <c:pt idx="57">
                  <c:v>21.727599999999999</c:v>
                </c:pt>
                <c:pt idx="58">
                  <c:v>21.925699999999999</c:v>
                </c:pt>
                <c:pt idx="59">
                  <c:v>22.0944</c:v>
                </c:pt>
                <c:pt idx="60">
                  <c:v>22.172599999999999</c:v>
                </c:pt>
                <c:pt idx="61">
                  <c:v>22.426100000000002</c:v>
                </c:pt>
                <c:pt idx="62">
                  <c:v>22.578900000000001</c:v>
                </c:pt>
                <c:pt idx="63">
                  <c:v>22.6661</c:v>
                </c:pt>
                <c:pt idx="64">
                  <c:v>22.863700000000001</c:v>
                </c:pt>
                <c:pt idx="65">
                  <c:v>23.0108</c:v>
                </c:pt>
                <c:pt idx="66">
                  <c:v>23.1692</c:v>
                </c:pt>
                <c:pt idx="67">
                  <c:v>23.389399999999998</c:v>
                </c:pt>
                <c:pt idx="68">
                  <c:v>23.526700000000002</c:v>
                </c:pt>
                <c:pt idx="69">
                  <c:v>23.753399999999999</c:v>
                </c:pt>
                <c:pt idx="70">
                  <c:v>23.922000000000001</c:v>
                </c:pt>
                <c:pt idx="71">
                  <c:v>24.2088</c:v>
                </c:pt>
                <c:pt idx="72">
                  <c:v>24.449000000000002</c:v>
                </c:pt>
                <c:pt idx="73">
                  <c:v>24.7103</c:v>
                </c:pt>
                <c:pt idx="74">
                  <c:v>24.9558</c:v>
                </c:pt>
                <c:pt idx="75">
                  <c:v>25.223700000000001</c:v>
                </c:pt>
                <c:pt idx="76">
                  <c:v>25.416499999999999</c:v>
                </c:pt>
                <c:pt idx="77">
                  <c:v>25.686499999999999</c:v>
                </c:pt>
                <c:pt idx="78">
                  <c:v>25.848199999999999</c:v>
                </c:pt>
                <c:pt idx="79">
                  <c:v>26.0289</c:v>
                </c:pt>
                <c:pt idx="80">
                  <c:v>26.1845</c:v>
                </c:pt>
                <c:pt idx="81">
                  <c:v>26.525500000000001</c:v>
                </c:pt>
                <c:pt idx="82">
                  <c:v>26.8322</c:v>
                </c:pt>
                <c:pt idx="83">
                  <c:v>27.176500000000001</c:v>
                </c:pt>
                <c:pt idx="84">
                  <c:v>27.2881</c:v>
                </c:pt>
                <c:pt idx="85">
                  <c:v>27.662500000000001</c:v>
                </c:pt>
                <c:pt idx="86">
                  <c:v>27.902899999999999</c:v>
                </c:pt>
                <c:pt idx="87">
                  <c:v>28.163699999999999</c:v>
                </c:pt>
                <c:pt idx="88">
                  <c:v>28.440200000000001</c:v>
                </c:pt>
                <c:pt idx="89">
                  <c:v>28.824000000000002</c:v>
                </c:pt>
                <c:pt idx="90">
                  <c:v>29.009699999999999</c:v>
                </c:pt>
                <c:pt idx="91">
                  <c:v>29.6769</c:v>
                </c:pt>
                <c:pt idx="92">
                  <c:v>29.999700000000001</c:v>
                </c:pt>
                <c:pt idx="93">
                  <c:v>30.497399999999999</c:v>
                </c:pt>
                <c:pt idx="94">
                  <c:v>30.960599999999999</c:v>
                </c:pt>
                <c:pt idx="95">
                  <c:v>31.693100000000001</c:v>
                </c:pt>
                <c:pt idx="96">
                  <c:v>32.589599999999997</c:v>
                </c:pt>
                <c:pt idx="97">
                  <c:v>33.260100000000001</c:v>
                </c:pt>
                <c:pt idx="98">
                  <c:v>36.206499999999998</c:v>
                </c:pt>
                <c:pt idx="99">
                  <c:v>44.004199999999997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Data'!$W$23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Data'!$W$24:$W$123</c:f>
              <c:numCache>
                <c:formatCode>0.00</c:formatCode>
                <c:ptCount val="100"/>
                <c:pt idx="0">
                  <c:v>4.3372999999999999</c:v>
                </c:pt>
                <c:pt idx="1">
                  <c:v>6.2709000000000001</c:v>
                </c:pt>
                <c:pt idx="2">
                  <c:v>7.5617999999999999</c:v>
                </c:pt>
                <c:pt idx="3">
                  <c:v>8.3544999999999998</c:v>
                </c:pt>
                <c:pt idx="4">
                  <c:v>9.0693000000000001</c:v>
                </c:pt>
                <c:pt idx="5">
                  <c:v>9.7179000000000002</c:v>
                </c:pt>
                <c:pt idx="6">
                  <c:v>10.212199999999999</c:v>
                </c:pt>
                <c:pt idx="7">
                  <c:v>10.7302</c:v>
                </c:pt>
                <c:pt idx="8">
                  <c:v>11.2194</c:v>
                </c:pt>
                <c:pt idx="9">
                  <c:v>11.6052</c:v>
                </c:pt>
                <c:pt idx="10">
                  <c:v>11.9619</c:v>
                </c:pt>
                <c:pt idx="11">
                  <c:v>12.2784</c:v>
                </c:pt>
                <c:pt idx="12">
                  <c:v>12.5664</c:v>
                </c:pt>
                <c:pt idx="13">
                  <c:v>12.901199999999999</c:v>
                </c:pt>
                <c:pt idx="14">
                  <c:v>13.2042</c:v>
                </c:pt>
                <c:pt idx="15">
                  <c:v>13.488899999999999</c:v>
                </c:pt>
                <c:pt idx="16">
                  <c:v>13.762700000000001</c:v>
                </c:pt>
                <c:pt idx="17">
                  <c:v>14.015499999999999</c:v>
                </c:pt>
                <c:pt idx="18">
                  <c:v>14.3057</c:v>
                </c:pt>
                <c:pt idx="19">
                  <c:v>14.5748</c:v>
                </c:pt>
                <c:pt idx="20">
                  <c:v>14.8241</c:v>
                </c:pt>
                <c:pt idx="21">
                  <c:v>15.0588</c:v>
                </c:pt>
                <c:pt idx="22">
                  <c:v>15.288</c:v>
                </c:pt>
                <c:pt idx="23">
                  <c:v>15.501300000000001</c:v>
                </c:pt>
                <c:pt idx="24">
                  <c:v>15.6944</c:v>
                </c:pt>
                <c:pt idx="25">
                  <c:v>15.8996</c:v>
                </c:pt>
                <c:pt idx="26">
                  <c:v>16.112200000000001</c:v>
                </c:pt>
                <c:pt idx="27">
                  <c:v>16.307200000000002</c:v>
                </c:pt>
                <c:pt idx="28">
                  <c:v>16.520499999999998</c:v>
                </c:pt>
                <c:pt idx="29">
                  <c:v>16.7348</c:v>
                </c:pt>
                <c:pt idx="30">
                  <c:v>16.929099999999998</c:v>
                </c:pt>
                <c:pt idx="31">
                  <c:v>17.1052</c:v>
                </c:pt>
                <c:pt idx="32">
                  <c:v>17.308900000000001</c:v>
                </c:pt>
                <c:pt idx="33">
                  <c:v>17.503499999999999</c:v>
                </c:pt>
                <c:pt idx="34">
                  <c:v>17.692</c:v>
                </c:pt>
                <c:pt idx="35">
                  <c:v>17.849900000000002</c:v>
                </c:pt>
                <c:pt idx="36">
                  <c:v>18.026700000000002</c:v>
                </c:pt>
                <c:pt idx="37">
                  <c:v>18.227</c:v>
                </c:pt>
                <c:pt idx="38">
                  <c:v>18.407800000000002</c:v>
                </c:pt>
                <c:pt idx="39">
                  <c:v>18.5854</c:v>
                </c:pt>
                <c:pt idx="40">
                  <c:v>18.763200000000001</c:v>
                </c:pt>
                <c:pt idx="41">
                  <c:v>18.941600000000001</c:v>
                </c:pt>
                <c:pt idx="42">
                  <c:v>19.098299999999998</c:v>
                </c:pt>
                <c:pt idx="43">
                  <c:v>19.269100000000002</c:v>
                </c:pt>
                <c:pt idx="44">
                  <c:v>19.437899999999999</c:v>
                </c:pt>
                <c:pt idx="45">
                  <c:v>19.6021</c:v>
                </c:pt>
                <c:pt idx="46">
                  <c:v>19.791599999999999</c:v>
                </c:pt>
                <c:pt idx="47">
                  <c:v>19.952000000000002</c:v>
                </c:pt>
                <c:pt idx="48">
                  <c:v>20.094000000000001</c:v>
                </c:pt>
                <c:pt idx="49">
                  <c:v>20.2715</c:v>
                </c:pt>
                <c:pt idx="50">
                  <c:v>20.439800000000002</c:v>
                </c:pt>
                <c:pt idx="51">
                  <c:v>20.605799999999999</c:v>
                </c:pt>
                <c:pt idx="52">
                  <c:v>20.786899999999999</c:v>
                </c:pt>
                <c:pt idx="53">
                  <c:v>20.968</c:v>
                </c:pt>
                <c:pt idx="54">
                  <c:v>21.1419</c:v>
                </c:pt>
                <c:pt idx="55">
                  <c:v>21.305700000000002</c:v>
                </c:pt>
                <c:pt idx="56">
                  <c:v>21.4741</c:v>
                </c:pt>
                <c:pt idx="57">
                  <c:v>21.6433</c:v>
                </c:pt>
                <c:pt idx="58">
                  <c:v>21.814</c:v>
                </c:pt>
                <c:pt idx="59">
                  <c:v>21.970700000000001</c:v>
                </c:pt>
                <c:pt idx="60">
                  <c:v>22.140899999999998</c:v>
                </c:pt>
                <c:pt idx="61">
                  <c:v>22.327200000000001</c:v>
                </c:pt>
                <c:pt idx="62">
                  <c:v>22.5062</c:v>
                </c:pt>
                <c:pt idx="63">
                  <c:v>22.706800000000001</c:v>
                </c:pt>
                <c:pt idx="64">
                  <c:v>22.8873</c:v>
                </c:pt>
                <c:pt idx="65">
                  <c:v>23.079799999999999</c:v>
                </c:pt>
                <c:pt idx="66">
                  <c:v>23.278600000000001</c:v>
                </c:pt>
                <c:pt idx="67">
                  <c:v>23.453199999999999</c:v>
                </c:pt>
                <c:pt idx="68">
                  <c:v>23.640499999999999</c:v>
                </c:pt>
                <c:pt idx="69">
                  <c:v>23.8523</c:v>
                </c:pt>
                <c:pt idx="70">
                  <c:v>24.0684</c:v>
                </c:pt>
                <c:pt idx="71">
                  <c:v>24.270600000000002</c:v>
                </c:pt>
                <c:pt idx="72">
                  <c:v>24.473600000000001</c:v>
                </c:pt>
                <c:pt idx="73">
                  <c:v>24.650600000000001</c:v>
                </c:pt>
                <c:pt idx="74">
                  <c:v>24.8658</c:v>
                </c:pt>
                <c:pt idx="75">
                  <c:v>25.0762</c:v>
                </c:pt>
                <c:pt idx="76">
                  <c:v>25.296199999999999</c:v>
                </c:pt>
                <c:pt idx="77">
                  <c:v>25.527799999999999</c:v>
                </c:pt>
                <c:pt idx="78">
                  <c:v>25.7818</c:v>
                </c:pt>
                <c:pt idx="79">
                  <c:v>26.04</c:v>
                </c:pt>
                <c:pt idx="80">
                  <c:v>26.2514</c:v>
                </c:pt>
                <c:pt idx="81">
                  <c:v>26.492599999999999</c:v>
                </c:pt>
                <c:pt idx="82">
                  <c:v>26.729800000000001</c:v>
                </c:pt>
                <c:pt idx="83">
                  <c:v>27.001200000000001</c:v>
                </c:pt>
                <c:pt idx="84">
                  <c:v>27.300699999999999</c:v>
                </c:pt>
                <c:pt idx="85">
                  <c:v>27.5855</c:v>
                </c:pt>
                <c:pt idx="86">
                  <c:v>27.894600000000001</c:v>
                </c:pt>
                <c:pt idx="87">
                  <c:v>28.2319</c:v>
                </c:pt>
                <c:pt idx="88">
                  <c:v>28.563199999999998</c:v>
                </c:pt>
                <c:pt idx="89">
                  <c:v>28.947700000000001</c:v>
                </c:pt>
                <c:pt idx="90">
                  <c:v>29.333200000000001</c:v>
                </c:pt>
                <c:pt idx="91">
                  <c:v>29.7683</c:v>
                </c:pt>
                <c:pt idx="92">
                  <c:v>30.1569</c:v>
                </c:pt>
                <c:pt idx="93">
                  <c:v>30.642700000000001</c:v>
                </c:pt>
                <c:pt idx="94">
                  <c:v>31.243200000000002</c:v>
                </c:pt>
                <c:pt idx="95">
                  <c:v>31.962399999999999</c:v>
                </c:pt>
                <c:pt idx="96">
                  <c:v>32.819200000000002</c:v>
                </c:pt>
                <c:pt idx="97">
                  <c:v>33.819800000000001</c:v>
                </c:pt>
                <c:pt idx="98">
                  <c:v>35.452800000000003</c:v>
                </c:pt>
                <c:pt idx="99">
                  <c:v>38.218200000000003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Data'!$X$24:$X$123</c:f>
              <c:numCache>
                <c:formatCode>0.00</c:formatCode>
                <c:ptCount val="100"/>
                <c:pt idx="0">
                  <c:v>4.2066999999999997</c:v>
                </c:pt>
                <c:pt idx="1">
                  <c:v>6.2350000000000003</c:v>
                </c:pt>
                <c:pt idx="2">
                  <c:v>7.5651000000000002</c:v>
                </c:pt>
                <c:pt idx="3">
                  <c:v>8.5527999999999995</c:v>
                </c:pt>
                <c:pt idx="4">
                  <c:v>9.34</c:v>
                </c:pt>
                <c:pt idx="5">
                  <c:v>10.0083</c:v>
                </c:pt>
                <c:pt idx="6">
                  <c:v>10.578799999999999</c:v>
                </c:pt>
                <c:pt idx="7">
                  <c:v>11.0871</c:v>
                </c:pt>
                <c:pt idx="8">
                  <c:v>11.539400000000001</c:v>
                </c:pt>
                <c:pt idx="9">
                  <c:v>11.952400000000001</c:v>
                </c:pt>
                <c:pt idx="10">
                  <c:v>12.3332</c:v>
                </c:pt>
                <c:pt idx="11">
                  <c:v>12.6858</c:v>
                </c:pt>
                <c:pt idx="12">
                  <c:v>13.016299999999999</c:v>
                </c:pt>
                <c:pt idx="13">
                  <c:v>13.324999999999999</c:v>
                </c:pt>
                <c:pt idx="14">
                  <c:v>13.6173</c:v>
                </c:pt>
                <c:pt idx="15">
                  <c:v>13.8965</c:v>
                </c:pt>
                <c:pt idx="16">
                  <c:v>14.1615</c:v>
                </c:pt>
                <c:pt idx="17">
                  <c:v>14.4184</c:v>
                </c:pt>
                <c:pt idx="18">
                  <c:v>14.6654</c:v>
                </c:pt>
                <c:pt idx="19">
                  <c:v>14.900700000000001</c:v>
                </c:pt>
                <c:pt idx="20">
                  <c:v>15.1272</c:v>
                </c:pt>
                <c:pt idx="21">
                  <c:v>15.3483</c:v>
                </c:pt>
                <c:pt idx="22">
                  <c:v>15.565200000000001</c:v>
                </c:pt>
                <c:pt idx="23">
                  <c:v>15.7745</c:v>
                </c:pt>
                <c:pt idx="24">
                  <c:v>15.980600000000001</c:v>
                </c:pt>
                <c:pt idx="25">
                  <c:v>16.1799</c:v>
                </c:pt>
                <c:pt idx="26">
                  <c:v>16.376000000000001</c:v>
                </c:pt>
                <c:pt idx="27">
                  <c:v>16.5672</c:v>
                </c:pt>
                <c:pt idx="28">
                  <c:v>16.7562</c:v>
                </c:pt>
                <c:pt idx="29">
                  <c:v>16.943100000000001</c:v>
                </c:pt>
                <c:pt idx="30">
                  <c:v>17.124199999999998</c:v>
                </c:pt>
                <c:pt idx="31">
                  <c:v>17.302900000000001</c:v>
                </c:pt>
                <c:pt idx="32">
                  <c:v>17.479500000000002</c:v>
                </c:pt>
                <c:pt idx="33">
                  <c:v>17.6541</c:v>
                </c:pt>
                <c:pt idx="34">
                  <c:v>17.825800000000001</c:v>
                </c:pt>
                <c:pt idx="35">
                  <c:v>17.9955</c:v>
                </c:pt>
                <c:pt idx="36">
                  <c:v>18.165400000000002</c:v>
                </c:pt>
                <c:pt idx="37">
                  <c:v>18.331399999999999</c:v>
                </c:pt>
                <c:pt idx="38">
                  <c:v>18.4968</c:v>
                </c:pt>
                <c:pt idx="39">
                  <c:v>18.662800000000001</c:v>
                </c:pt>
                <c:pt idx="40">
                  <c:v>18.826499999999999</c:v>
                </c:pt>
                <c:pt idx="41">
                  <c:v>18.987100000000002</c:v>
                </c:pt>
                <c:pt idx="42">
                  <c:v>19.147400000000001</c:v>
                </c:pt>
                <c:pt idx="43">
                  <c:v>19.3065</c:v>
                </c:pt>
                <c:pt idx="44">
                  <c:v>19.4666</c:v>
                </c:pt>
                <c:pt idx="45">
                  <c:v>19.6233</c:v>
                </c:pt>
                <c:pt idx="46">
                  <c:v>19.781099999999999</c:v>
                </c:pt>
                <c:pt idx="47">
                  <c:v>19.939499999999999</c:v>
                </c:pt>
                <c:pt idx="48">
                  <c:v>20.097300000000001</c:v>
                </c:pt>
                <c:pt idx="49">
                  <c:v>20.254799999999999</c:v>
                </c:pt>
                <c:pt idx="50">
                  <c:v>20.412700000000001</c:v>
                </c:pt>
                <c:pt idx="51">
                  <c:v>20.569700000000001</c:v>
                </c:pt>
                <c:pt idx="52">
                  <c:v>20.726299999999998</c:v>
                </c:pt>
                <c:pt idx="53">
                  <c:v>20.885000000000002</c:v>
                </c:pt>
                <c:pt idx="54">
                  <c:v>21.041899999999998</c:v>
                </c:pt>
                <c:pt idx="55">
                  <c:v>21.202100000000002</c:v>
                </c:pt>
                <c:pt idx="56">
                  <c:v>21.360800000000001</c:v>
                </c:pt>
                <c:pt idx="57">
                  <c:v>21.520299999999999</c:v>
                </c:pt>
                <c:pt idx="58">
                  <c:v>21.678999999999998</c:v>
                </c:pt>
                <c:pt idx="59">
                  <c:v>21.841799999999999</c:v>
                </c:pt>
                <c:pt idx="60">
                  <c:v>22.005299999999998</c:v>
                </c:pt>
                <c:pt idx="61">
                  <c:v>22.169799999999999</c:v>
                </c:pt>
                <c:pt idx="62">
                  <c:v>22.336500000000001</c:v>
                </c:pt>
                <c:pt idx="63">
                  <c:v>22.503599999999999</c:v>
                </c:pt>
                <c:pt idx="64">
                  <c:v>22.6723</c:v>
                </c:pt>
                <c:pt idx="65">
                  <c:v>22.841200000000001</c:v>
                </c:pt>
                <c:pt idx="66">
                  <c:v>23.014700000000001</c:v>
                </c:pt>
                <c:pt idx="67">
                  <c:v>23.1892</c:v>
                </c:pt>
                <c:pt idx="68">
                  <c:v>23.3675</c:v>
                </c:pt>
                <c:pt idx="69">
                  <c:v>23.548100000000002</c:v>
                </c:pt>
                <c:pt idx="70">
                  <c:v>23.7319</c:v>
                </c:pt>
                <c:pt idx="71">
                  <c:v>23.9161</c:v>
                </c:pt>
                <c:pt idx="72">
                  <c:v>24.106100000000001</c:v>
                </c:pt>
                <c:pt idx="73">
                  <c:v>24.2972</c:v>
                </c:pt>
                <c:pt idx="74">
                  <c:v>24.495100000000001</c:v>
                </c:pt>
                <c:pt idx="75">
                  <c:v>24.695399999999999</c:v>
                </c:pt>
                <c:pt idx="76">
                  <c:v>24.900700000000001</c:v>
                </c:pt>
                <c:pt idx="77">
                  <c:v>25.110900000000001</c:v>
                </c:pt>
                <c:pt idx="78">
                  <c:v>25.3278</c:v>
                </c:pt>
                <c:pt idx="79">
                  <c:v>25.5534</c:v>
                </c:pt>
                <c:pt idx="80">
                  <c:v>25.780899999999999</c:v>
                </c:pt>
                <c:pt idx="81">
                  <c:v>26.014600000000002</c:v>
                </c:pt>
                <c:pt idx="82">
                  <c:v>26.260899999999999</c:v>
                </c:pt>
                <c:pt idx="83">
                  <c:v>26.518999999999998</c:v>
                </c:pt>
                <c:pt idx="84">
                  <c:v>26.785299999999999</c:v>
                </c:pt>
                <c:pt idx="85">
                  <c:v>27.0625</c:v>
                </c:pt>
                <c:pt idx="86">
                  <c:v>27.353999999999999</c:v>
                </c:pt>
                <c:pt idx="87">
                  <c:v>27.661999999999999</c:v>
                </c:pt>
                <c:pt idx="88">
                  <c:v>27.988600000000002</c:v>
                </c:pt>
                <c:pt idx="89">
                  <c:v>28.333200000000001</c:v>
                </c:pt>
                <c:pt idx="90">
                  <c:v>28.7042</c:v>
                </c:pt>
                <c:pt idx="91">
                  <c:v>29.113399999999999</c:v>
                </c:pt>
                <c:pt idx="92">
                  <c:v>29.5566</c:v>
                </c:pt>
                <c:pt idx="93">
                  <c:v>30.0535</c:v>
                </c:pt>
                <c:pt idx="94">
                  <c:v>30.623899999999999</c:v>
                </c:pt>
                <c:pt idx="95">
                  <c:v>31.3019</c:v>
                </c:pt>
                <c:pt idx="96">
                  <c:v>32.129399999999997</c:v>
                </c:pt>
                <c:pt idx="97">
                  <c:v>33.243499999999997</c:v>
                </c:pt>
                <c:pt idx="98">
                  <c:v>34.986899999999999</c:v>
                </c:pt>
                <c:pt idx="99">
                  <c:v>51.878799999999998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Data'!$Y$24:$Y$123</c:f>
              <c:numCache>
                <c:formatCode>0.00</c:formatCode>
                <c:ptCount val="100"/>
                <c:pt idx="0">
                  <c:v>3.8</c:v>
                </c:pt>
                <c:pt idx="1">
                  <c:v>5.7</c:v>
                </c:pt>
                <c:pt idx="2">
                  <c:v>6.8</c:v>
                </c:pt>
                <c:pt idx="3">
                  <c:v>7.7</c:v>
                </c:pt>
                <c:pt idx="4">
                  <c:v>8.4</c:v>
                </c:pt>
                <c:pt idx="5">
                  <c:v>9</c:v>
                </c:pt>
                <c:pt idx="6">
                  <c:v>9.5</c:v>
                </c:pt>
                <c:pt idx="7">
                  <c:v>10</c:v>
                </c:pt>
                <c:pt idx="8">
                  <c:v>10.5</c:v>
                </c:pt>
                <c:pt idx="9">
                  <c:v>10.9</c:v>
                </c:pt>
                <c:pt idx="10">
                  <c:v>11.2</c:v>
                </c:pt>
                <c:pt idx="11">
                  <c:v>11.6</c:v>
                </c:pt>
                <c:pt idx="12">
                  <c:v>11.9</c:v>
                </c:pt>
                <c:pt idx="13">
                  <c:v>12.2</c:v>
                </c:pt>
                <c:pt idx="14">
                  <c:v>12.5</c:v>
                </c:pt>
                <c:pt idx="15">
                  <c:v>12.8</c:v>
                </c:pt>
                <c:pt idx="16">
                  <c:v>13</c:v>
                </c:pt>
                <c:pt idx="17">
                  <c:v>13.3</c:v>
                </c:pt>
                <c:pt idx="18">
                  <c:v>13.5</c:v>
                </c:pt>
                <c:pt idx="19">
                  <c:v>13.8</c:v>
                </c:pt>
                <c:pt idx="20">
                  <c:v>14</c:v>
                </c:pt>
                <c:pt idx="21">
                  <c:v>14.3</c:v>
                </c:pt>
                <c:pt idx="22">
                  <c:v>14.5</c:v>
                </c:pt>
                <c:pt idx="23">
                  <c:v>14.7</c:v>
                </c:pt>
                <c:pt idx="24">
                  <c:v>14.9</c:v>
                </c:pt>
                <c:pt idx="25">
                  <c:v>15.1</c:v>
                </c:pt>
                <c:pt idx="26">
                  <c:v>15.3</c:v>
                </c:pt>
                <c:pt idx="27">
                  <c:v>15.5</c:v>
                </c:pt>
                <c:pt idx="28">
                  <c:v>15.7</c:v>
                </c:pt>
                <c:pt idx="29">
                  <c:v>15.9</c:v>
                </c:pt>
                <c:pt idx="30">
                  <c:v>16.100000000000001</c:v>
                </c:pt>
                <c:pt idx="31">
                  <c:v>16.3</c:v>
                </c:pt>
                <c:pt idx="32">
                  <c:v>16.5</c:v>
                </c:pt>
                <c:pt idx="33">
                  <c:v>16.600000000000001</c:v>
                </c:pt>
                <c:pt idx="34">
                  <c:v>16.8</c:v>
                </c:pt>
                <c:pt idx="35">
                  <c:v>17</c:v>
                </c:pt>
                <c:pt idx="36">
                  <c:v>17.2</c:v>
                </c:pt>
                <c:pt idx="37">
                  <c:v>17.3</c:v>
                </c:pt>
                <c:pt idx="38">
                  <c:v>17.5</c:v>
                </c:pt>
                <c:pt idx="39">
                  <c:v>17.7</c:v>
                </c:pt>
                <c:pt idx="40">
                  <c:v>17.899999999999999</c:v>
                </c:pt>
                <c:pt idx="41">
                  <c:v>18</c:v>
                </c:pt>
                <c:pt idx="42">
                  <c:v>18.2</c:v>
                </c:pt>
                <c:pt idx="43">
                  <c:v>18.399999999999999</c:v>
                </c:pt>
                <c:pt idx="44">
                  <c:v>18.5</c:v>
                </c:pt>
                <c:pt idx="45">
                  <c:v>18.7</c:v>
                </c:pt>
                <c:pt idx="46">
                  <c:v>18.899999999999999</c:v>
                </c:pt>
                <c:pt idx="47">
                  <c:v>19</c:v>
                </c:pt>
                <c:pt idx="48">
                  <c:v>19.2</c:v>
                </c:pt>
                <c:pt idx="49">
                  <c:v>19.399999999999999</c:v>
                </c:pt>
                <c:pt idx="50">
                  <c:v>19.5</c:v>
                </c:pt>
                <c:pt idx="51">
                  <c:v>19.7</c:v>
                </c:pt>
                <c:pt idx="52">
                  <c:v>19.899999999999999</c:v>
                </c:pt>
                <c:pt idx="53">
                  <c:v>20</c:v>
                </c:pt>
                <c:pt idx="54">
                  <c:v>20.2</c:v>
                </c:pt>
                <c:pt idx="55">
                  <c:v>20.399999999999999</c:v>
                </c:pt>
                <c:pt idx="56">
                  <c:v>20.5</c:v>
                </c:pt>
                <c:pt idx="57">
                  <c:v>20.7</c:v>
                </c:pt>
                <c:pt idx="58">
                  <c:v>20.9</c:v>
                </c:pt>
                <c:pt idx="59">
                  <c:v>21</c:v>
                </c:pt>
                <c:pt idx="60">
                  <c:v>21.2</c:v>
                </c:pt>
                <c:pt idx="61">
                  <c:v>21.4</c:v>
                </c:pt>
                <c:pt idx="62">
                  <c:v>21.599999999999898</c:v>
                </c:pt>
                <c:pt idx="63">
                  <c:v>21.7</c:v>
                </c:pt>
                <c:pt idx="64">
                  <c:v>21.9</c:v>
                </c:pt>
                <c:pt idx="65">
                  <c:v>22.099999999999898</c:v>
                </c:pt>
                <c:pt idx="66">
                  <c:v>22.299999999999901</c:v>
                </c:pt>
                <c:pt idx="67">
                  <c:v>22.5</c:v>
                </c:pt>
                <c:pt idx="68">
                  <c:v>22.7</c:v>
                </c:pt>
                <c:pt idx="69">
                  <c:v>22.9</c:v>
                </c:pt>
                <c:pt idx="70">
                  <c:v>23</c:v>
                </c:pt>
                <c:pt idx="71">
                  <c:v>23.2</c:v>
                </c:pt>
                <c:pt idx="72">
                  <c:v>23.4</c:v>
                </c:pt>
                <c:pt idx="73">
                  <c:v>23.599999999999898</c:v>
                </c:pt>
                <c:pt idx="74">
                  <c:v>23.799999999999901</c:v>
                </c:pt>
                <c:pt idx="75">
                  <c:v>24.099999999999898</c:v>
                </c:pt>
                <c:pt idx="76">
                  <c:v>24.299999999999901</c:v>
                </c:pt>
                <c:pt idx="77">
                  <c:v>24.5</c:v>
                </c:pt>
                <c:pt idx="78">
                  <c:v>24.7</c:v>
                </c:pt>
                <c:pt idx="79">
                  <c:v>25</c:v>
                </c:pt>
                <c:pt idx="80">
                  <c:v>25.2</c:v>
                </c:pt>
                <c:pt idx="81">
                  <c:v>25.4</c:v>
                </c:pt>
                <c:pt idx="82">
                  <c:v>25.7</c:v>
                </c:pt>
                <c:pt idx="83">
                  <c:v>26</c:v>
                </c:pt>
                <c:pt idx="84">
                  <c:v>26.2</c:v>
                </c:pt>
                <c:pt idx="85">
                  <c:v>26.5</c:v>
                </c:pt>
                <c:pt idx="86">
                  <c:v>26.799999999999901</c:v>
                </c:pt>
                <c:pt idx="87">
                  <c:v>27.2</c:v>
                </c:pt>
                <c:pt idx="88">
                  <c:v>27.5</c:v>
                </c:pt>
                <c:pt idx="89">
                  <c:v>27.9</c:v>
                </c:pt>
                <c:pt idx="90">
                  <c:v>28.299999999999901</c:v>
                </c:pt>
                <c:pt idx="91">
                  <c:v>28.7</c:v>
                </c:pt>
                <c:pt idx="92">
                  <c:v>29.2</c:v>
                </c:pt>
                <c:pt idx="93">
                  <c:v>29.7</c:v>
                </c:pt>
                <c:pt idx="94">
                  <c:v>30.3</c:v>
                </c:pt>
                <c:pt idx="95">
                  <c:v>31</c:v>
                </c:pt>
                <c:pt idx="96">
                  <c:v>31.8</c:v>
                </c:pt>
                <c:pt idx="97">
                  <c:v>33</c:v>
                </c:pt>
                <c:pt idx="98">
                  <c:v>34.799999999999997</c:v>
                </c:pt>
                <c:pt idx="99">
                  <c:v>48.5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668736"/>
        <c:axId val="99670656"/>
      </c:scatterChart>
      <c:valAx>
        <c:axId val="996687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9670656"/>
        <c:crosses val="autoZero"/>
        <c:crossBetween val="midCat"/>
      </c:valAx>
      <c:valAx>
        <c:axId val="99670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96687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95935088654037"/>
          <c:y val="0.1192263465187697"/>
          <c:w val="0.14061495504551294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681216"/>
        <c:axId val="146695680"/>
      </c:scatterChart>
      <c:valAx>
        <c:axId val="146681216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6695680"/>
        <c:crosses val="autoZero"/>
        <c:crossBetween val="midCat"/>
      </c:valAx>
      <c:valAx>
        <c:axId val="146695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6681216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717696"/>
        <c:axId val="146728064"/>
      </c:scatterChart>
      <c:valAx>
        <c:axId val="146717696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6728064"/>
        <c:crosses val="autoZero"/>
        <c:crossBetween val="midCat"/>
      </c:valAx>
      <c:valAx>
        <c:axId val="1467280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6717696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1450289051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832000"/>
        <c:axId val="146838272"/>
      </c:scatterChart>
      <c:valAx>
        <c:axId val="14683200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6838272"/>
        <c:crosses val="autoZero"/>
        <c:crossBetween val="midCat"/>
      </c:valAx>
      <c:valAx>
        <c:axId val="146838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683200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27811735"/>
          <c:h val="0.189054544795971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46</xdr:row>
      <xdr:rowOff>155757</xdr:rowOff>
    </xdr:from>
    <xdr:to>
      <xdr:col>15</xdr:col>
      <xdr:colOff>314334</xdr:colOff>
      <xdr:row>54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98468" y="5370228"/>
          <a:ext cx="18270454" cy="14690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55</xdr:row>
      <xdr:rowOff>78439</xdr:rowOff>
    </xdr:from>
    <xdr:to>
      <xdr:col>15</xdr:col>
      <xdr:colOff>322366</xdr:colOff>
      <xdr:row>79</xdr:row>
      <xdr:rowOff>142875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58956" y="11022664"/>
          <a:ext cx="16294110" cy="48650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R16                    9/11/2014          Update </a:t>
          </a:r>
          <a:r>
            <a:rPr kumimoji="0" lang="en-US" altLang="zh-CN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NTT DoCoMo results for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SS1 (Box 1 and 2)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R17                    9/12/2014          Updated Huawei SS2 Box1 Test2 and Test5 results; SS1-4 Box 2 Test2 and Test3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R18	9/15/2014	Added Ericsson SS2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R19	9/15/2014	Added Mediatek results.</a:t>
          </a:r>
          <a:endParaRPr lang="en-US" sz="1100">
            <a:effectLst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R20	9/18/2014	Added Interdigital SS1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R21	9/30/2014	Added ZTE results</a:t>
          </a:r>
          <a:endParaRPr lang="zh-CN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R22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10/10/2014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Added Ericsson SS1,SS3,SS4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R23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10/24/2014</a:t>
          </a:r>
          <a:r>
            <a:rPr lang="en-US" altLang="zh-CN" sz="1000" b="0" i="0" baseline="0">
              <a:latin typeface="+mn-lt"/>
              <a:ea typeface="+mn-ea"/>
              <a:cs typeface="+mn-cs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Updated ZTE's S3 Box1 results due to considering slow fading in the association.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R24	10/27/2014	Added Toshiba Box1 results.</a:t>
          </a:r>
          <a:endParaRPr lang="en-US" altLang="zh-CN" sz="1100" b="0" i="0" u="none" strike="noStrike" baseline="0">
            <a:solidFill>
              <a:srgbClr val="000000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R25	11/3/2014	Added Sony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R26	11/4/2014	Added Newracom results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R27	11/4/2014	Updated Sony results for SS3 Test5 DL</a:t>
          </a:r>
          <a:endParaRPr lang="ja-JP" altLang="ja-JP" sz="11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R28	11/4/2014	Added Qualcomm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R29	11/14/2014	Updated NTT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R30 	01/12/2015	Updated Newracom results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15</xdr:col>
      <xdr:colOff>476250</xdr:colOff>
      <xdr:row>24</xdr:row>
      <xdr:rowOff>176893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3174</xdr:colOff>
      <xdr:row>0</xdr:row>
      <xdr:rowOff>85725</xdr:rowOff>
    </xdr:from>
    <xdr:to>
      <xdr:col>31</xdr:col>
      <xdr:colOff>285750</xdr:colOff>
      <xdr:row>27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79</xdr:col>
      <xdr:colOff>673660</xdr:colOff>
      <xdr:row>0</xdr:row>
      <xdr:rowOff>0</xdr:rowOff>
    </xdr:from>
    <xdr:to>
      <xdr:col>91</xdr:col>
      <xdr:colOff>38099</xdr:colOff>
      <xdr:row>24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95</xdr:col>
      <xdr:colOff>825500</xdr:colOff>
      <xdr:row>0</xdr:row>
      <xdr:rowOff>109071</xdr:rowOff>
    </xdr:from>
    <xdr:to>
      <xdr:col>105</xdr:col>
      <xdr:colOff>146984</xdr:colOff>
      <xdr:row>26</xdr:row>
      <xdr:rowOff>36232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381000</xdr:colOff>
      <xdr:row>0</xdr:row>
      <xdr:rowOff>101600</xdr:rowOff>
    </xdr:from>
    <xdr:to>
      <xdr:col>46</xdr:col>
      <xdr:colOff>514350</xdr:colOff>
      <xdr:row>26</xdr:row>
      <xdr:rowOff>76200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49</xdr:col>
      <xdr:colOff>676274</xdr:colOff>
      <xdr:row>0</xdr:row>
      <xdr:rowOff>85725</xdr:rowOff>
    </xdr:from>
    <xdr:to>
      <xdr:col>61</xdr:col>
      <xdr:colOff>361949</xdr:colOff>
      <xdr:row>26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64</xdr:col>
      <xdr:colOff>680010</xdr:colOff>
      <xdr:row>0</xdr:row>
      <xdr:rowOff>67796</xdr:rowOff>
    </xdr:from>
    <xdr:to>
      <xdr:col>74</xdr:col>
      <xdr:colOff>590549</xdr:colOff>
      <xdr:row>25</xdr:row>
      <xdr:rowOff>0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386195</xdr:colOff>
      <xdr:row>0</xdr:row>
      <xdr:rowOff>141143</xdr:rowOff>
    </xdr:from>
    <xdr:to>
      <xdr:col>24</xdr:col>
      <xdr:colOff>90920</xdr:colOff>
      <xdr:row>20</xdr:row>
      <xdr:rowOff>14720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137222</xdr:colOff>
      <xdr:row>0</xdr:row>
      <xdr:rowOff>159684</xdr:rowOff>
    </xdr:from>
    <xdr:to>
      <xdr:col>69</xdr:col>
      <xdr:colOff>536864</xdr:colOff>
      <xdr:row>20</xdr:row>
      <xdr:rowOff>138546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72</xdr:col>
      <xdr:colOff>422969</xdr:colOff>
      <xdr:row>0</xdr:row>
      <xdr:rowOff>127950</xdr:rowOff>
    </xdr:from>
    <xdr:to>
      <xdr:col>83</xdr:col>
      <xdr:colOff>381000</xdr:colOff>
      <xdr:row>26</xdr:row>
      <xdr:rowOff>51955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591976</xdr:colOff>
      <xdr:row>0</xdr:row>
      <xdr:rowOff>69272</xdr:rowOff>
    </xdr:from>
    <xdr:to>
      <xdr:col>46</xdr:col>
      <xdr:colOff>290183</xdr:colOff>
      <xdr:row>19</xdr:row>
      <xdr:rowOff>164522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795619</xdr:colOff>
      <xdr:row>0</xdr:row>
      <xdr:rowOff>100853</xdr:rowOff>
    </xdr:from>
    <xdr:to>
      <xdr:col>56</xdr:col>
      <xdr:colOff>489137</xdr:colOff>
      <xdr:row>20</xdr:row>
      <xdr:rowOff>28014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690996</xdr:colOff>
      <xdr:row>0</xdr:row>
      <xdr:rowOff>113435</xdr:rowOff>
    </xdr:from>
    <xdr:to>
      <xdr:col>35</xdr:col>
      <xdr:colOff>395720</xdr:colOff>
      <xdr:row>19</xdr:row>
      <xdr:rowOff>208685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13</xdr:col>
      <xdr:colOff>301625</xdr:colOff>
      <xdr:row>28</xdr:row>
      <xdr:rowOff>15876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2930</xdr:colOff>
      <xdr:row>0</xdr:row>
      <xdr:rowOff>85725</xdr:rowOff>
    </xdr:from>
    <xdr:to>
      <xdr:col>29</xdr:col>
      <xdr:colOff>539749</xdr:colOff>
      <xdr:row>28</xdr:row>
      <xdr:rowOff>111124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73</xdr:col>
      <xdr:colOff>148631</xdr:colOff>
      <xdr:row>1</xdr:row>
      <xdr:rowOff>109359</xdr:rowOff>
    </xdr:from>
    <xdr:to>
      <xdr:col>85</xdr:col>
      <xdr:colOff>0</xdr:colOff>
      <xdr:row>28</xdr:row>
      <xdr:rowOff>40821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88</xdr:col>
      <xdr:colOff>372340</xdr:colOff>
      <xdr:row>1</xdr:row>
      <xdr:rowOff>95504</xdr:rowOff>
    </xdr:from>
    <xdr:to>
      <xdr:col>98</xdr:col>
      <xdr:colOff>217714</xdr:colOff>
      <xdr:row>24</xdr:row>
      <xdr:rowOff>0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0</xdr:colOff>
      <xdr:row>0</xdr:row>
      <xdr:rowOff>114300</xdr:rowOff>
    </xdr:from>
    <xdr:to>
      <xdr:col>42</xdr:col>
      <xdr:colOff>428624</xdr:colOff>
      <xdr:row>28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0</xdr:colOff>
      <xdr:row>0</xdr:row>
      <xdr:rowOff>85725</xdr:rowOff>
    </xdr:from>
    <xdr:to>
      <xdr:col>55</xdr:col>
      <xdr:colOff>485775</xdr:colOff>
      <xdr:row>20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59</xdr:col>
      <xdr:colOff>762000</xdr:colOff>
      <xdr:row>0</xdr:row>
      <xdr:rowOff>76200</xdr:rowOff>
    </xdr:from>
    <xdr:to>
      <xdr:col>68</xdr:col>
      <xdr:colOff>466725</xdr:colOff>
      <xdr:row>19</xdr:row>
      <xdr:rowOff>161925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25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0</xdr:row>
      <xdr:rowOff>73817</xdr:rowOff>
    </xdr:from>
    <xdr:to>
      <xdr:col>25</xdr:col>
      <xdr:colOff>381000</xdr:colOff>
      <xdr:row>24</xdr:row>
      <xdr:rowOff>174624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65</xdr:col>
      <xdr:colOff>75967</xdr:colOff>
      <xdr:row>0</xdr:row>
      <xdr:rowOff>115421</xdr:rowOff>
    </xdr:from>
    <xdr:to>
      <xdr:col>74</xdr:col>
      <xdr:colOff>552450</xdr:colOff>
      <xdr:row>25</xdr:row>
      <xdr:rowOff>43984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77</xdr:col>
      <xdr:colOff>892968</xdr:colOff>
      <xdr:row>0</xdr:row>
      <xdr:rowOff>63033</xdr:rowOff>
    </xdr:from>
    <xdr:to>
      <xdr:col>86</xdr:col>
      <xdr:colOff>590690</xdr:colOff>
      <xdr:row>19</xdr:row>
      <xdr:rowOff>156881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381000</xdr:colOff>
      <xdr:row>0</xdr:row>
      <xdr:rowOff>114300</xdr:rowOff>
    </xdr:from>
    <xdr:to>
      <xdr:col>36</xdr:col>
      <xdr:colOff>533400</xdr:colOff>
      <xdr:row>25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146050</xdr:colOff>
      <xdr:row>1</xdr:row>
      <xdr:rowOff>111125</xdr:rowOff>
    </xdr:from>
    <xdr:to>
      <xdr:col>49</xdr:col>
      <xdr:colOff>625475</xdr:colOff>
      <xdr:row>20</xdr:row>
      <xdr:rowOff>206375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552450</xdr:colOff>
      <xdr:row>0</xdr:row>
      <xdr:rowOff>85725</xdr:rowOff>
    </xdr:from>
    <xdr:to>
      <xdr:col>61</xdr:col>
      <xdr:colOff>238125</xdr:colOff>
      <xdr:row>22</xdr:row>
      <xdr:rowOff>79375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381000</xdr:colOff>
      <xdr:row>0</xdr:row>
      <xdr:rowOff>114300</xdr:rowOff>
    </xdr:from>
    <xdr:to>
      <xdr:col>20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552450</xdr:colOff>
      <xdr:row>0</xdr:row>
      <xdr:rowOff>85725</xdr:rowOff>
    </xdr:from>
    <xdr:to>
      <xdr:col>43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58</xdr:col>
      <xdr:colOff>691209</xdr:colOff>
      <xdr:row>0</xdr:row>
      <xdr:rowOff>144368</xdr:rowOff>
    </xdr:from>
    <xdr:to>
      <xdr:col>67</xdr:col>
      <xdr:colOff>310172</xdr:colOff>
      <xdr:row>20</xdr:row>
      <xdr:rowOff>16098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81</xdr:col>
      <xdr:colOff>762000</xdr:colOff>
      <xdr:row>0</xdr:row>
      <xdr:rowOff>195431</xdr:rowOff>
    </xdr:from>
    <xdr:to>
      <xdr:col>90</xdr:col>
      <xdr:colOff>459404</xdr:colOff>
      <xdr:row>20</xdr:row>
      <xdr:rowOff>122592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552450</xdr:colOff>
      <xdr:row>0</xdr:row>
      <xdr:rowOff>85725</xdr:rowOff>
    </xdr:from>
    <xdr:to>
      <xdr:col>32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47</xdr:col>
      <xdr:colOff>139626</xdr:colOff>
      <xdr:row>0</xdr:row>
      <xdr:rowOff>101600</xdr:rowOff>
    </xdr:from>
    <xdr:to>
      <xdr:col>56</xdr:col>
      <xdr:colOff>449469</xdr:colOff>
      <xdr:row>19</xdr:row>
      <xdr:rowOff>196850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70</xdr:col>
      <xdr:colOff>294640</xdr:colOff>
      <xdr:row>0</xdr:row>
      <xdr:rowOff>154791</xdr:rowOff>
    </xdr:from>
    <xdr:to>
      <xdr:col>80</xdr:col>
      <xdr:colOff>205404</xdr:colOff>
      <xdr:row>20</xdr:row>
      <xdr:rowOff>81952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55</xdr:col>
      <xdr:colOff>505386</xdr:colOff>
      <xdr:row>0</xdr:row>
      <xdr:rowOff>124946</xdr:rowOff>
    </xdr:from>
    <xdr:to>
      <xdr:col>63</xdr:col>
      <xdr:colOff>815229</xdr:colOff>
      <xdr:row>20</xdr:row>
      <xdr:rowOff>1121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77</xdr:col>
      <xdr:colOff>457200</xdr:colOff>
      <xdr:row>0</xdr:row>
      <xdr:rowOff>163046</xdr:rowOff>
    </xdr:from>
    <xdr:to>
      <xdr:col>85</xdr:col>
      <xdr:colOff>845484</xdr:colOff>
      <xdr:row>20</xdr:row>
      <xdr:rowOff>90207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66</xdr:col>
      <xdr:colOff>95250</xdr:colOff>
      <xdr:row>0</xdr:row>
      <xdr:rowOff>124946</xdr:rowOff>
    </xdr:from>
    <xdr:to>
      <xdr:col>75</xdr:col>
      <xdr:colOff>112059</xdr:colOff>
      <xdr:row>20</xdr:row>
      <xdr:rowOff>52107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ntor.ieee.org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ussell.huang@mediatek.com" TargetMode="External"/><Relationship Id="rId13" Type="http://schemas.openxmlformats.org/officeDocument/2006/relationships/hyperlink" Target="mailto:hiroki2.mori@toshiba.co.jp" TargetMode="External"/><Relationship Id="rId18" Type="http://schemas.openxmlformats.org/officeDocument/2006/relationships/hyperlink" Target="mailto:hongsup.lee@newracom.com" TargetMode="External"/><Relationship Id="rId3" Type="http://schemas.openxmlformats.org/officeDocument/2006/relationships/hyperlink" Target="mailto:wookbong.lee@lge.com" TargetMode="External"/><Relationship Id="rId21" Type="http://schemas.openxmlformats.org/officeDocument/2006/relationships/hyperlink" Target="mailto:daewon.lee@newracom.com" TargetMode="External"/><Relationship Id="rId7" Type="http://schemas.openxmlformats.org/officeDocument/2006/relationships/hyperlink" Target="mailto:gustav.wikstrom@ericsson.com" TargetMode="External"/><Relationship Id="rId12" Type="http://schemas.openxmlformats.org/officeDocument/2006/relationships/hyperlink" Target="mailto:sun.bo1@zte.com.cn" TargetMode="External"/><Relationship Id="rId17" Type="http://schemas.openxmlformats.org/officeDocument/2006/relationships/hyperlink" Target="mailto:goodajjh@gmail.com" TargetMode="External"/><Relationship Id="rId2" Type="http://schemas.openxmlformats.org/officeDocument/2006/relationships/hyperlink" Target="mailto:yakunsun@marvell.com" TargetMode="External"/><Relationship Id="rId16" Type="http://schemas.openxmlformats.org/officeDocument/2006/relationships/hyperlink" Target="mailto:masahito.mori@jp.sony.com" TargetMode="External"/><Relationship Id="rId20" Type="http://schemas.openxmlformats.org/officeDocument/2006/relationships/hyperlink" Target="mailto:rtandra@qti.qualcomm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hyperlink" Target="mailto:hpapadopoulos@docomoinnovations.com" TargetMode="External"/><Relationship Id="rId11" Type="http://schemas.openxmlformats.org/officeDocument/2006/relationships/hyperlink" Target="mailto:yang.liu108@zte.com.cn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mailto:obursalioglu@docomoinnovations.com" TargetMode="External"/><Relationship Id="rId15" Type="http://schemas.openxmlformats.org/officeDocument/2006/relationships/hyperlink" Target="mailto:takeshi.itagaki@jp.sony.com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mailto:yao.ke5@zte.com" TargetMode="External"/><Relationship Id="rId19" Type="http://schemas.openxmlformats.org/officeDocument/2006/relationships/hyperlink" Target="mailto:linyang@qti.qualcomm.com" TargetMode="External"/><Relationship Id="rId4" Type="http://schemas.openxmlformats.org/officeDocument/2006/relationships/hyperlink" Target="mailto:rongzhen.yang@intel.com;" TargetMode="External"/><Relationship Id="rId9" Type="http://schemas.openxmlformats.org/officeDocument/2006/relationships/hyperlink" Target="mailto:pengfei.xia@interdigital.com" TargetMode="External"/><Relationship Id="rId14" Type="http://schemas.openxmlformats.org/officeDocument/2006/relationships/hyperlink" Target="mailto:fengming.cao@toshiba-trel.com" TargetMode="External"/><Relationship Id="rId22" Type="http://schemas.openxmlformats.org/officeDocument/2006/relationships/hyperlink" Target="mailto:joonsoo@etri.re.kr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tabSelected="1" workbookViewId="0">
      <selection activeCell="C43" sqref="C43:C44"/>
    </sheetView>
  </sheetViews>
  <sheetFormatPr defaultColWidth="11.285156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35.140625" style="1" customWidth="1"/>
    <col min="7" max="16384" width="11.285156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168</v>
      </c>
    </row>
    <row r="4" spans="1:9" ht="18.75">
      <c r="A4" s="1" t="s">
        <v>5</v>
      </c>
      <c r="B4" s="3" t="s">
        <v>161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161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117" t="s">
        <v>24</v>
      </c>
      <c r="D11" s="117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118"/>
      <c r="D12" s="118"/>
      <c r="E12" s="12"/>
      <c r="F12" s="12"/>
      <c r="G12" s="5"/>
      <c r="H12" s="5"/>
      <c r="I12" s="5"/>
    </row>
    <row r="13" spans="1:9" ht="16.5" thickBot="1">
      <c r="B13" s="12" t="s">
        <v>15</v>
      </c>
      <c r="C13" s="121" t="s">
        <v>1</v>
      </c>
      <c r="D13" s="123"/>
      <c r="E13" s="12"/>
      <c r="F13" s="14" t="s">
        <v>87</v>
      </c>
      <c r="G13" s="5"/>
      <c r="H13" s="5"/>
      <c r="I13" s="5"/>
    </row>
    <row r="14" spans="1:9" ht="16.5" thickBot="1">
      <c r="B14" s="12" t="s">
        <v>16</v>
      </c>
      <c r="C14" s="122"/>
      <c r="D14" s="124"/>
      <c r="E14" s="12"/>
      <c r="F14" s="14" t="s">
        <v>88</v>
      </c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55</v>
      </c>
      <c r="G15" s="5"/>
      <c r="H15" s="5"/>
      <c r="I15" s="5"/>
    </row>
    <row r="16" spans="1:9" ht="16.5" thickBot="1">
      <c r="B16" s="12" t="s">
        <v>53</v>
      </c>
      <c r="C16" s="19" t="s">
        <v>27</v>
      </c>
      <c r="D16" s="14"/>
      <c r="E16" s="12"/>
      <c r="F16" s="14" t="s">
        <v>54</v>
      </c>
      <c r="G16" s="5"/>
      <c r="H16" s="5"/>
      <c r="I16" s="5"/>
    </row>
    <row r="17" spans="2:9" ht="16.5" thickBot="1">
      <c r="B17" s="12" t="s">
        <v>58</v>
      </c>
      <c r="C17" s="114" t="s">
        <v>56</v>
      </c>
      <c r="D17" s="15"/>
      <c r="E17" s="12"/>
      <c r="F17" s="14" t="s">
        <v>60</v>
      </c>
      <c r="G17" s="5"/>
      <c r="H17" s="5"/>
      <c r="I17" s="5"/>
    </row>
    <row r="18" spans="2:9" ht="16.5" thickBot="1">
      <c r="B18" s="15" t="s">
        <v>57</v>
      </c>
      <c r="C18" s="115"/>
      <c r="D18" s="12"/>
      <c r="E18" s="12"/>
      <c r="F18" s="14"/>
      <c r="G18" s="5"/>
      <c r="H18" s="5"/>
      <c r="I18" s="5"/>
    </row>
    <row r="19" spans="2:9" ht="16.5" thickBot="1">
      <c r="B19" s="12" t="s">
        <v>59</v>
      </c>
      <c r="C19" s="116"/>
      <c r="D19" s="14"/>
      <c r="E19" s="12"/>
      <c r="F19" s="14"/>
      <c r="G19" s="5"/>
      <c r="H19" s="5"/>
      <c r="I19" s="5"/>
    </row>
    <row r="20" spans="2:9" ht="16.5" thickBot="1">
      <c r="B20" s="12" t="s">
        <v>62</v>
      </c>
      <c r="C20" s="114" t="s">
        <v>78</v>
      </c>
      <c r="D20" s="12"/>
      <c r="E20" s="12"/>
      <c r="F20" s="44" t="s">
        <v>79</v>
      </c>
      <c r="G20" s="5"/>
      <c r="H20" s="5"/>
      <c r="I20" s="5"/>
    </row>
    <row r="21" spans="2:9" ht="16.5" thickBot="1">
      <c r="B21" s="12" t="s">
        <v>65</v>
      </c>
      <c r="C21" s="115" t="s">
        <v>63</v>
      </c>
      <c r="D21" s="12"/>
      <c r="E21" s="12"/>
      <c r="F21" s="43" t="s">
        <v>64</v>
      </c>
      <c r="G21" s="5"/>
      <c r="H21" s="5"/>
      <c r="I21" s="5"/>
    </row>
    <row r="22" spans="2:9" ht="16.5" thickBot="1">
      <c r="B22" s="12" t="s">
        <v>66</v>
      </c>
      <c r="C22" s="116"/>
      <c r="D22" s="14"/>
      <c r="E22" s="12"/>
      <c r="F22" s="14"/>
      <c r="G22" s="5"/>
      <c r="H22" s="5"/>
      <c r="I22" s="5"/>
    </row>
    <row r="23" spans="2:9" ht="16.5" thickBot="1">
      <c r="B23" s="12" t="s">
        <v>81</v>
      </c>
      <c r="C23" s="114" t="s">
        <v>84</v>
      </c>
      <c r="D23" s="12"/>
      <c r="E23" s="12"/>
      <c r="F23" s="44" t="s">
        <v>85</v>
      </c>
      <c r="G23" s="5"/>
      <c r="H23" s="5"/>
      <c r="I23" s="5"/>
    </row>
    <row r="24" spans="2:9" ht="16.5" thickBot="1">
      <c r="B24" s="12" t="s">
        <v>82</v>
      </c>
      <c r="C24" s="115" t="s">
        <v>63</v>
      </c>
      <c r="D24" s="12"/>
      <c r="E24" s="12"/>
      <c r="F24" s="43" t="s">
        <v>86</v>
      </c>
      <c r="G24" s="5"/>
      <c r="H24" s="5"/>
      <c r="I24" s="5"/>
    </row>
    <row r="25" spans="2:9" ht="16.5" thickBot="1">
      <c r="B25" s="12" t="s">
        <v>83</v>
      </c>
      <c r="C25" s="116"/>
      <c r="D25" s="14"/>
      <c r="E25" s="12"/>
      <c r="F25" s="14"/>
    </row>
    <row r="26" spans="2:9" ht="16.5" thickBot="1">
      <c r="B26" s="12" t="s">
        <v>91</v>
      </c>
      <c r="C26" s="114" t="s">
        <v>90</v>
      </c>
      <c r="D26" s="14"/>
      <c r="E26" s="12"/>
      <c r="F26" s="14" t="s">
        <v>92</v>
      </c>
    </row>
    <row r="27" spans="2:9" ht="16.5" thickBot="1">
      <c r="B27" s="12" t="s">
        <v>93</v>
      </c>
      <c r="C27" s="115" t="s">
        <v>63</v>
      </c>
      <c r="D27" s="14"/>
      <c r="E27" s="12"/>
      <c r="F27" s="14"/>
    </row>
    <row r="28" spans="2:9" ht="16.5" thickBot="1">
      <c r="B28" s="75" t="s">
        <v>94</v>
      </c>
      <c r="C28" s="115"/>
      <c r="D28" s="76"/>
      <c r="E28" s="75"/>
      <c r="F28" s="76"/>
    </row>
    <row r="29" spans="2:9" ht="16.5" thickBot="1">
      <c r="B29" s="12" t="s">
        <v>95</v>
      </c>
      <c r="C29" s="77" t="s">
        <v>96</v>
      </c>
      <c r="D29" s="14"/>
      <c r="E29" s="12"/>
      <c r="F29" s="14" t="s">
        <v>97</v>
      </c>
    </row>
    <row r="30" spans="2:9" ht="16.5" thickBot="1">
      <c r="B30" s="12" t="s">
        <v>99</v>
      </c>
      <c r="C30" s="117" t="s">
        <v>101</v>
      </c>
      <c r="D30" s="14"/>
      <c r="E30" s="12"/>
      <c r="F30" s="14"/>
    </row>
    <row r="31" spans="2:9" ht="16.5" thickBot="1">
      <c r="B31" s="75" t="s">
        <v>100</v>
      </c>
      <c r="C31" s="118" t="s">
        <v>101</v>
      </c>
      <c r="D31" s="82"/>
      <c r="E31" s="75"/>
      <c r="F31" s="83" t="s">
        <v>102</v>
      </c>
    </row>
    <row r="32" spans="2:9" ht="16.5" thickBot="1">
      <c r="B32" s="84" t="s">
        <v>107</v>
      </c>
      <c r="C32" s="119" t="s">
        <v>103</v>
      </c>
      <c r="D32" s="85"/>
      <c r="E32" s="84"/>
      <c r="F32" s="85" t="s">
        <v>110</v>
      </c>
    </row>
    <row r="33" spans="1:6" ht="16.5" thickBot="1">
      <c r="B33" s="84" t="s">
        <v>108</v>
      </c>
      <c r="C33" s="119"/>
      <c r="D33" s="85"/>
      <c r="E33" s="84"/>
      <c r="F33" s="85" t="s">
        <v>111</v>
      </c>
    </row>
    <row r="34" spans="1:6" ht="16.5" thickBot="1">
      <c r="B34" s="88" t="s">
        <v>109</v>
      </c>
      <c r="C34" s="120"/>
      <c r="D34" s="44"/>
      <c r="E34" s="88"/>
      <c r="F34" s="44" t="s">
        <v>112</v>
      </c>
    </row>
    <row r="35" spans="1:6" ht="16.5" thickBot="1">
      <c r="B35" s="12" t="s">
        <v>134</v>
      </c>
      <c r="C35" s="113" t="s">
        <v>135</v>
      </c>
      <c r="D35" s="14"/>
      <c r="E35" s="12"/>
      <c r="F35" s="14" t="s">
        <v>136</v>
      </c>
    </row>
    <row r="36" spans="1:6" ht="16.5" thickBot="1">
      <c r="B36" s="12" t="s">
        <v>137</v>
      </c>
      <c r="C36" s="113"/>
      <c r="D36" s="14"/>
      <c r="E36" s="12"/>
      <c r="F36" s="14" t="s">
        <v>138</v>
      </c>
    </row>
    <row r="37" spans="1:6" ht="16.5" thickBot="1">
      <c r="B37" s="12" t="s">
        <v>140</v>
      </c>
      <c r="C37" s="113" t="s">
        <v>139</v>
      </c>
      <c r="D37" s="14"/>
      <c r="E37" s="12"/>
      <c r="F37" s="14" t="s">
        <v>142</v>
      </c>
    </row>
    <row r="38" spans="1:6" ht="16.5" thickBot="1">
      <c r="B38" s="12" t="s">
        <v>141</v>
      </c>
      <c r="C38" s="113"/>
      <c r="D38" s="14"/>
      <c r="E38" s="12"/>
      <c r="F38" s="14" t="s">
        <v>143</v>
      </c>
    </row>
    <row r="39" spans="1:6" ht="16.5" thickBot="1">
      <c r="B39" s="12" t="s">
        <v>149</v>
      </c>
      <c r="C39" s="113" t="s">
        <v>152</v>
      </c>
      <c r="D39" s="14"/>
      <c r="E39" s="12"/>
      <c r="F39" s="14" t="s">
        <v>153</v>
      </c>
    </row>
    <row r="40" spans="1:6" ht="16.5" thickBot="1">
      <c r="B40" s="12" t="s">
        <v>150</v>
      </c>
      <c r="C40" s="113"/>
      <c r="D40" s="14"/>
      <c r="E40" s="12"/>
      <c r="F40" s="14" t="s">
        <v>154</v>
      </c>
    </row>
    <row r="41" spans="1:6" ht="16.5" thickBot="1">
      <c r="B41" s="12" t="s">
        <v>151</v>
      </c>
      <c r="C41" s="113"/>
      <c r="D41" s="14"/>
      <c r="E41" s="12"/>
      <c r="F41" s="14" t="s">
        <v>167</v>
      </c>
    </row>
    <row r="42" spans="1:6" ht="16.5" thickBot="1">
      <c r="B42" s="12" t="s">
        <v>166</v>
      </c>
      <c r="C42" s="112" t="s">
        <v>170</v>
      </c>
      <c r="D42" s="14"/>
      <c r="E42" s="12"/>
      <c r="F42" s="108" t="s">
        <v>169</v>
      </c>
    </row>
    <row r="43" spans="1:6" ht="16.5" thickBot="1">
      <c r="B43" s="12" t="s">
        <v>155</v>
      </c>
      <c r="C43" s="114" t="s">
        <v>159</v>
      </c>
      <c r="D43" s="14"/>
      <c r="E43" s="12"/>
      <c r="F43" s="108" t="s">
        <v>158</v>
      </c>
    </row>
    <row r="44" spans="1:6" ht="16.5" thickBot="1">
      <c r="B44" s="12" t="s">
        <v>156</v>
      </c>
      <c r="C44" s="116"/>
      <c r="D44" s="14"/>
      <c r="E44" s="109"/>
      <c r="F44" s="14" t="s">
        <v>157</v>
      </c>
    </row>
    <row r="45" spans="1:6">
      <c r="B45" s="72"/>
      <c r="C45" s="73"/>
      <c r="D45" s="74"/>
      <c r="E45" s="72"/>
      <c r="F45" s="74"/>
    </row>
    <row r="46" spans="1:6">
      <c r="B46" s="72"/>
      <c r="C46" s="73"/>
      <c r="D46" s="74"/>
      <c r="E46" s="72"/>
      <c r="F46" s="74"/>
    </row>
    <row r="47" spans="1:6">
      <c r="A47" s="1" t="s">
        <v>19</v>
      </c>
    </row>
    <row r="55" spans="1:5">
      <c r="A55" s="1" t="s">
        <v>61</v>
      </c>
    </row>
    <row r="58" spans="1:5" ht="15.75" customHeight="1">
      <c r="A58" s="16"/>
      <c r="B58" s="125"/>
      <c r="C58" s="125"/>
      <c r="D58" s="125"/>
      <c r="E58" s="125"/>
    </row>
    <row r="59" spans="1:5" ht="15.75" customHeight="1">
      <c r="A59" s="7"/>
      <c r="B59" s="17"/>
      <c r="C59" s="17"/>
      <c r="D59" s="17"/>
      <c r="E59" s="17"/>
    </row>
    <row r="60" spans="1:5" ht="15.75" customHeight="1">
      <c r="A60" s="7"/>
      <c r="B60" s="126"/>
      <c r="C60" s="126"/>
      <c r="D60" s="126"/>
      <c r="E60" s="126"/>
    </row>
    <row r="61" spans="1:5" ht="15.75" customHeight="1">
      <c r="A61" s="7"/>
      <c r="B61" s="17"/>
      <c r="C61" s="17"/>
      <c r="D61" s="17"/>
      <c r="E61" s="17"/>
    </row>
    <row r="62" spans="1:5" ht="15.75" customHeight="1">
      <c r="A62" s="7"/>
      <c r="B62" s="126"/>
      <c r="C62" s="126"/>
      <c r="D62" s="126"/>
      <c r="E62" s="126"/>
    </row>
    <row r="63" spans="1:5" ht="15.75" customHeight="1">
      <c r="B63" s="126"/>
      <c r="C63" s="126"/>
      <c r="D63" s="126"/>
      <c r="E63" s="126"/>
    </row>
    <row r="64" spans="1:5" ht="15.75" customHeight="1"/>
    <row r="65" ht="15.75" customHeight="1"/>
    <row r="66" ht="15.75" customHeight="1"/>
  </sheetData>
  <mergeCells count="17">
    <mergeCell ref="C39:C41"/>
    <mergeCell ref="C43:C44"/>
    <mergeCell ref="B58:E58"/>
    <mergeCell ref="B60:E60"/>
    <mergeCell ref="B62:E63"/>
    <mergeCell ref="C11:C12"/>
    <mergeCell ref="D11:D12"/>
    <mergeCell ref="C13:C14"/>
    <mergeCell ref="D13:D14"/>
    <mergeCell ref="C17:C19"/>
    <mergeCell ref="C35:C36"/>
    <mergeCell ref="C37:C38"/>
    <mergeCell ref="C20:C22"/>
    <mergeCell ref="C23:C25"/>
    <mergeCell ref="C26:C28"/>
    <mergeCell ref="C30:C31"/>
    <mergeCell ref="C32:C34"/>
  </mergeCells>
  <phoneticPr fontId="12" type="noConversion"/>
  <hyperlinks>
    <hyperlink ref="F11" r:id="rId1"/>
    <hyperlink ref="F16" r:id="rId2"/>
    <hyperlink ref="F15" r:id="rId3"/>
    <hyperlink ref="F20" r:id="rId4"/>
    <hyperlink ref="F23" r:id="rId5"/>
    <hyperlink ref="F24" r:id="rId6"/>
    <hyperlink ref="F26" r:id="rId7"/>
    <hyperlink ref="F29" r:id="rId8"/>
    <hyperlink ref="F31" r:id="rId9"/>
    <hyperlink ref="F32" r:id="rId10"/>
    <hyperlink ref="F33" r:id="rId11"/>
    <hyperlink ref="F34" r:id="rId12"/>
    <hyperlink ref="F35" r:id="rId13"/>
    <hyperlink ref="F36" r:id="rId14"/>
    <hyperlink ref="F37" r:id="rId15"/>
    <hyperlink ref="F38" r:id="rId16"/>
    <hyperlink ref="F39" r:id="rId17"/>
    <hyperlink ref="F40" r:id="rId18"/>
    <hyperlink ref="F44" r:id="rId19"/>
    <hyperlink ref="F43" r:id="rId20"/>
    <hyperlink ref="F41" r:id="rId21"/>
    <hyperlink ref="F42" r:id="rId22"/>
  </hyperlinks>
  <pageMargins left="0.75" right="0.75" top="1" bottom="1" header="0.5" footer="0.5"/>
  <pageSetup orientation="portrait" r:id="rId23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24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23" width="9.140625" style="21"/>
    <col min="24" max="24" width="10.140625" style="21" bestFit="1" customWidth="1"/>
    <col min="25" max="25" width="9.140625" style="34"/>
    <col min="26" max="27" width="9.140625" style="21"/>
    <col min="28" max="28" width="13.28515625" style="21" customWidth="1"/>
    <col min="29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5" width="9.140625" style="21"/>
    <col min="46" max="46" width="10.140625" style="21" bestFit="1" customWidth="1"/>
    <col min="47" max="47" width="9.140625" style="34"/>
    <col min="48" max="49" width="9.140625" style="21"/>
    <col min="50" max="50" width="11.28515625" style="21" customWidth="1"/>
    <col min="51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16384" width="9.140625" style="21"/>
  </cols>
  <sheetData>
    <row r="22" spans="2:84" s="30" customFormat="1">
      <c r="B22" s="41" t="s">
        <v>34</v>
      </c>
      <c r="C22" s="127" t="s">
        <v>52</v>
      </c>
      <c r="D22" s="127"/>
      <c r="E22" s="127"/>
      <c r="F22" s="127"/>
      <c r="G22" s="127"/>
      <c r="H22" s="127"/>
      <c r="I22" s="127"/>
      <c r="J22" s="127"/>
      <c r="K22" s="41"/>
      <c r="L22" s="41" t="s">
        <v>34</v>
      </c>
      <c r="M22" s="127" t="s">
        <v>51</v>
      </c>
      <c r="N22" s="127"/>
      <c r="O22" s="127"/>
      <c r="P22" s="127"/>
      <c r="Q22" s="127"/>
      <c r="R22" s="127"/>
      <c r="S22" s="127"/>
      <c r="T22" s="127"/>
      <c r="U22" s="41"/>
      <c r="V22" s="41"/>
      <c r="W22" s="41"/>
      <c r="X22" s="41" t="s">
        <v>34</v>
      </c>
      <c r="Y22" s="127" t="s">
        <v>50</v>
      </c>
      <c r="Z22" s="127"/>
      <c r="AA22" s="127"/>
      <c r="AB22" s="127"/>
      <c r="AC22" s="127"/>
      <c r="AD22" s="127"/>
      <c r="AE22" s="127"/>
      <c r="AF22" s="127"/>
      <c r="AH22" s="41"/>
      <c r="AI22" s="41" t="s">
        <v>34</v>
      </c>
      <c r="AJ22" s="127" t="s">
        <v>48</v>
      </c>
      <c r="AK22" s="127"/>
      <c r="AL22" s="127"/>
      <c r="AM22" s="127"/>
      <c r="AN22" s="127"/>
      <c r="AO22" s="127"/>
      <c r="AP22" s="127"/>
      <c r="AQ22" s="127"/>
      <c r="AT22" s="41" t="s">
        <v>0</v>
      </c>
      <c r="AU22" s="127" t="s">
        <v>47</v>
      </c>
      <c r="AV22" s="127"/>
      <c r="AW22" s="127"/>
      <c r="AX22" s="127"/>
      <c r="AY22" s="127"/>
      <c r="AZ22" s="127"/>
      <c r="BA22" s="127"/>
      <c r="BB22" s="41"/>
      <c r="BD22" s="41" t="s">
        <v>0</v>
      </c>
      <c r="BE22" s="127" t="s">
        <v>46</v>
      </c>
      <c r="BF22" s="127"/>
      <c r="BG22" s="127"/>
      <c r="BH22" s="127"/>
      <c r="BI22" s="127"/>
      <c r="BJ22" s="127"/>
      <c r="BK22" s="127"/>
      <c r="BL22" s="41"/>
      <c r="BN22" s="41" t="s">
        <v>0</v>
      </c>
      <c r="BO22" s="127" t="s">
        <v>45</v>
      </c>
      <c r="BP22" s="127"/>
      <c r="BQ22" s="127"/>
      <c r="BR22" s="127"/>
      <c r="BS22" s="127"/>
      <c r="BT22" s="127"/>
      <c r="BU22" s="127"/>
      <c r="BY22" s="41" t="s">
        <v>0</v>
      </c>
      <c r="BZ22" s="127" t="s">
        <v>44</v>
      </c>
      <c r="CA22" s="127"/>
      <c r="CB22" s="127"/>
      <c r="CC22" s="127"/>
      <c r="CD22" s="127"/>
      <c r="CE22" s="127"/>
      <c r="CF22" s="127"/>
    </row>
    <row r="23" spans="2:84" s="28" customFormat="1">
      <c r="C23" s="33" t="s">
        <v>31</v>
      </c>
      <c r="D23" s="28" t="s">
        <v>30</v>
      </c>
      <c r="E23" s="28" t="s">
        <v>28</v>
      </c>
      <c r="F23" s="28" t="s">
        <v>18</v>
      </c>
      <c r="M23" s="33" t="s">
        <v>31</v>
      </c>
      <c r="N23" s="28" t="s">
        <v>30</v>
      </c>
      <c r="O23" s="28" t="s">
        <v>28</v>
      </c>
      <c r="P23" s="28" t="s">
        <v>29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X23" s="28" t="s">
        <v>56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0"/>
      <c r="D24" s="20">
        <v>14.073</v>
      </c>
      <c r="F24" s="20"/>
      <c r="G24" s="20"/>
      <c r="H24" s="20"/>
      <c r="I24" s="20"/>
      <c r="J24" s="23"/>
      <c r="K24" s="23"/>
      <c r="L24" s="22">
        <v>1</v>
      </c>
      <c r="M24" s="32"/>
      <c r="N24" s="20">
        <v>20.402000000000001</v>
      </c>
      <c r="P24" s="20">
        <v>20.224399999999999</v>
      </c>
      <c r="Q24" s="20"/>
      <c r="R24" s="20"/>
      <c r="S24" s="20"/>
      <c r="T24" s="23"/>
      <c r="U24" s="23"/>
      <c r="V24" s="23"/>
      <c r="X24" s="21">
        <v>1</v>
      </c>
      <c r="Y24" s="32"/>
      <c r="Z24" s="20">
        <v>-25.335000000000001</v>
      </c>
      <c r="AB24" s="20"/>
      <c r="AC24" s="20"/>
      <c r="AE24" s="26"/>
      <c r="AI24" s="21">
        <v>1</v>
      </c>
      <c r="AJ24" s="32"/>
      <c r="AK24" s="20">
        <v>-16.472999999999999</v>
      </c>
      <c r="AL24" s="26"/>
      <c r="AM24" s="20">
        <v>-16.5107</v>
      </c>
      <c r="AN24" s="20"/>
      <c r="AP24" s="26"/>
      <c r="AT24" s="21">
        <v>1</v>
      </c>
      <c r="AU24" s="32"/>
      <c r="AV24" s="20">
        <v>-6.9169999999999998</v>
      </c>
      <c r="AX24" s="20"/>
      <c r="AY24" s="20"/>
      <c r="AZ24" s="20"/>
      <c r="BA24" s="20"/>
      <c r="BB24" s="27"/>
      <c r="BD24" s="21">
        <v>1</v>
      </c>
      <c r="BE24" s="32"/>
      <c r="BF24" s="20">
        <v>-0.50685000000000002</v>
      </c>
      <c r="BH24" s="20">
        <v>1.1349</v>
      </c>
      <c r="BI24" s="20"/>
      <c r="BJ24" s="20"/>
      <c r="BK24" s="20"/>
      <c r="BL24" s="27"/>
      <c r="BN24" s="21">
        <v>1</v>
      </c>
      <c r="BO24" s="32"/>
      <c r="BP24" s="20">
        <v>-17.181000000000001</v>
      </c>
      <c r="BR24" s="20"/>
      <c r="BS24" s="20"/>
      <c r="BU24" s="27"/>
      <c r="BY24" s="21">
        <v>1</v>
      </c>
      <c r="BZ24" s="32"/>
      <c r="CA24" s="20">
        <v>-9.5172000000000008</v>
      </c>
      <c r="CC24" s="20">
        <v>-9.3561999999999994</v>
      </c>
      <c r="CD24" s="20"/>
      <c r="CE24" s="25"/>
      <c r="CF24" s="27"/>
    </row>
    <row r="25" spans="2:84">
      <c r="B25" s="22">
        <v>2</v>
      </c>
      <c r="C25" s="20"/>
      <c r="D25" s="20">
        <v>17.106000000000002</v>
      </c>
      <c r="F25" s="20"/>
      <c r="G25" s="20"/>
      <c r="H25" s="20"/>
      <c r="I25" s="20"/>
      <c r="J25" s="23"/>
      <c r="K25" s="23"/>
      <c r="L25" s="22">
        <v>2</v>
      </c>
      <c r="M25" s="32"/>
      <c r="N25" s="20">
        <v>22.148</v>
      </c>
      <c r="P25" s="20">
        <v>22.152799999999999</v>
      </c>
      <c r="Q25" s="20"/>
      <c r="R25" s="20"/>
      <c r="S25" s="20"/>
      <c r="T25" s="23"/>
      <c r="U25" s="23"/>
      <c r="V25" s="23"/>
      <c r="X25" s="21">
        <v>2</v>
      </c>
      <c r="Y25" s="32"/>
      <c r="Z25" s="20">
        <v>-21.440999999999999</v>
      </c>
      <c r="AB25" s="20"/>
      <c r="AC25" s="20"/>
      <c r="AE25" s="26"/>
      <c r="AI25" s="21">
        <v>2</v>
      </c>
      <c r="AJ25" s="32"/>
      <c r="AK25" s="20">
        <v>-13.385</v>
      </c>
      <c r="AL25" s="26"/>
      <c r="AM25" s="20">
        <v>-13.468500000000001</v>
      </c>
      <c r="AN25" s="20"/>
      <c r="AP25" s="26"/>
      <c r="AT25" s="21">
        <v>2</v>
      </c>
      <c r="AV25" s="20">
        <v>-2.9277000000000002</v>
      </c>
      <c r="AX25" s="20"/>
      <c r="AY25" s="20"/>
      <c r="AZ25" s="20"/>
      <c r="BA25" s="20"/>
      <c r="BB25" s="27"/>
      <c r="BD25" s="21">
        <v>2</v>
      </c>
      <c r="BF25" s="20">
        <v>2.7418999999999998</v>
      </c>
      <c r="BH25" s="20">
        <v>3.7450999999999999</v>
      </c>
      <c r="BI25" s="20"/>
      <c r="BJ25" s="20"/>
      <c r="BK25" s="20"/>
      <c r="BL25" s="27"/>
      <c r="BN25" s="21">
        <v>2</v>
      </c>
      <c r="BO25" s="32"/>
      <c r="BP25" s="20">
        <v>-13.319000000000001</v>
      </c>
      <c r="BR25" s="20"/>
      <c r="BS25" s="20"/>
      <c r="BU25" s="27"/>
      <c r="BY25" s="21">
        <v>2</v>
      </c>
      <c r="BZ25" s="32"/>
      <c r="CA25" s="20">
        <v>-6.4771000000000001</v>
      </c>
      <c r="CC25" s="20">
        <v>-6.4922000000000004</v>
      </c>
      <c r="CD25" s="20"/>
      <c r="CE25" s="25"/>
      <c r="CF25" s="27"/>
    </row>
    <row r="26" spans="2:84">
      <c r="B26" s="22">
        <v>3</v>
      </c>
      <c r="C26" s="20"/>
      <c r="D26" s="20">
        <v>19.004000000000001</v>
      </c>
      <c r="F26" s="20"/>
      <c r="G26" s="20"/>
      <c r="H26" s="20"/>
      <c r="I26" s="20"/>
      <c r="J26" s="23"/>
      <c r="K26" s="23"/>
      <c r="L26" s="22">
        <v>3</v>
      </c>
      <c r="M26" s="32"/>
      <c r="N26" s="20">
        <v>23.353999999999999</v>
      </c>
      <c r="P26" s="20">
        <v>23.384499999999999</v>
      </c>
      <c r="Q26" s="20"/>
      <c r="R26" s="20"/>
      <c r="S26" s="20"/>
      <c r="T26" s="23"/>
      <c r="U26" s="23"/>
      <c r="V26" s="23"/>
      <c r="X26" s="21">
        <v>3</v>
      </c>
      <c r="Y26" s="32"/>
      <c r="Z26" s="20">
        <v>-19.009</v>
      </c>
      <c r="AB26" s="20"/>
      <c r="AC26" s="20"/>
      <c r="AE26" s="26"/>
      <c r="AI26" s="21">
        <v>3</v>
      </c>
      <c r="AJ26" s="32"/>
      <c r="AK26" s="20">
        <v>-11.571999999999999</v>
      </c>
      <c r="AL26" s="26"/>
      <c r="AM26" s="20">
        <v>-11.674799999999999</v>
      </c>
      <c r="AN26" s="20"/>
      <c r="AP26" s="26"/>
      <c r="AT26" s="21">
        <v>3</v>
      </c>
      <c r="AU26" s="32"/>
      <c r="AV26" s="20">
        <v>-0.39761999999999997</v>
      </c>
      <c r="AX26" s="20"/>
      <c r="AY26" s="20"/>
      <c r="AZ26" s="20"/>
      <c r="BA26" s="20"/>
      <c r="BB26" s="27"/>
      <c r="BD26" s="21">
        <v>3</v>
      </c>
      <c r="BE26" s="32"/>
      <c r="BF26" s="20">
        <v>4.6772999999999998</v>
      </c>
      <c r="BH26" s="20">
        <v>5.5923999999999996</v>
      </c>
      <c r="BI26" s="20"/>
      <c r="BJ26" s="20"/>
      <c r="BK26" s="20"/>
      <c r="BL26" s="27"/>
      <c r="BN26" s="21">
        <v>3</v>
      </c>
      <c r="BO26" s="32"/>
      <c r="BP26" s="20">
        <v>-10.895</v>
      </c>
      <c r="BR26" s="20"/>
      <c r="BS26" s="20"/>
      <c r="BU26" s="27"/>
      <c r="BY26" s="21">
        <v>3</v>
      </c>
      <c r="BZ26" s="32"/>
      <c r="CA26" s="20">
        <v>-4.6543000000000001</v>
      </c>
      <c r="CC26" s="20">
        <v>-4.8011999999999997</v>
      </c>
      <c r="CD26" s="20"/>
      <c r="CE26" s="25"/>
      <c r="CF26" s="27"/>
    </row>
    <row r="27" spans="2:84">
      <c r="B27" s="22">
        <v>4</v>
      </c>
      <c r="C27" s="20"/>
      <c r="D27" s="20">
        <v>20.414000000000001</v>
      </c>
      <c r="F27" s="20"/>
      <c r="G27" s="20"/>
      <c r="H27" s="20"/>
      <c r="I27" s="20"/>
      <c r="J27" s="23"/>
      <c r="K27" s="23"/>
      <c r="L27" s="22">
        <v>4</v>
      </c>
      <c r="M27" s="32"/>
      <c r="N27" s="20">
        <v>24.297999999999998</v>
      </c>
      <c r="P27" s="20">
        <v>24.287199999999999</v>
      </c>
      <c r="Q27" s="20"/>
      <c r="R27" s="20"/>
      <c r="S27" s="20"/>
      <c r="T27" s="23"/>
      <c r="U27" s="23"/>
      <c r="V27" s="23"/>
      <c r="X27" s="21">
        <v>4</v>
      </c>
      <c r="Y27" s="32"/>
      <c r="Z27" s="20">
        <v>-17.202999999999999</v>
      </c>
      <c r="AB27" s="20"/>
      <c r="AC27" s="20"/>
      <c r="AE27" s="26"/>
      <c r="AI27" s="21">
        <v>4</v>
      </c>
      <c r="AJ27" s="32"/>
      <c r="AK27" s="20">
        <v>-10.263</v>
      </c>
      <c r="AL27" s="26"/>
      <c r="AM27" s="20">
        <v>-10.281000000000001</v>
      </c>
      <c r="AN27" s="20"/>
      <c r="AP27" s="26"/>
      <c r="AT27" s="21">
        <v>4</v>
      </c>
      <c r="AU27" s="32"/>
      <c r="AV27" s="20">
        <v>1.5008999999999999</v>
      </c>
      <c r="AX27" s="20"/>
      <c r="AY27" s="20"/>
      <c r="AZ27" s="20"/>
      <c r="BA27" s="20"/>
      <c r="BB27" s="27"/>
      <c r="BD27" s="21">
        <v>4</v>
      </c>
      <c r="BE27" s="32"/>
      <c r="BF27" s="20">
        <v>6.0162000000000004</v>
      </c>
      <c r="BH27" s="20">
        <v>6.9230999999999998</v>
      </c>
      <c r="BI27" s="20"/>
      <c r="BJ27" s="20"/>
      <c r="BK27" s="20"/>
      <c r="BL27" s="27"/>
      <c r="BN27" s="21">
        <v>4</v>
      </c>
      <c r="BO27" s="32"/>
      <c r="BP27" s="20">
        <v>-9.077</v>
      </c>
      <c r="BR27" s="20"/>
      <c r="BS27" s="20"/>
      <c r="BU27" s="27"/>
      <c r="BY27" s="21">
        <v>4</v>
      </c>
      <c r="BZ27" s="32"/>
      <c r="CA27" s="20">
        <v>-3.2852000000000001</v>
      </c>
      <c r="CC27" s="20">
        <v>-3.5558000000000001</v>
      </c>
      <c r="CD27" s="20"/>
      <c r="CE27" s="25"/>
      <c r="CF27" s="27"/>
    </row>
    <row r="28" spans="2:84">
      <c r="B28" s="22">
        <v>5</v>
      </c>
      <c r="C28" s="20"/>
      <c r="D28" s="20">
        <v>21.552</v>
      </c>
      <c r="F28" s="20"/>
      <c r="G28" s="20"/>
      <c r="H28" s="20"/>
      <c r="I28" s="20"/>
      <c r="J28" s="23"/>
      <c r="K28" s="23"/>
      <c r="L28" s="22">
        <v>5</v>
      </c>
      <c r="M28" s="32"/>
      <c r="N28" s="20">
        <v>25.03</v>
      </c>
      <c r="P28" s="20">
        <v>25.0657</v>
      </c>
      <c r="Q28" s="20"/>
      <c r="R28" s="20"/>
      <c r="S28" s="20"/>
      <c r="T28" s="23"/>
      <c r="U28" s="23"/>
      <c r="V28" s="23"/>
      <c r="X28" s="21">
        <v>5</v>
      </c>
      <c r="Y28" s="32"/>
      <c r="Z28" s="20">
        <v>-15.744999999999999</v>
      </c>
      <c r="AB28" s="20"/>
      <c r="AC28" s="20"/>
      <c r="AE28" s="26"/>
      <c r="AI28" s="21">
        <v>5</v>
      </c>
      <c r="AJ28" s="32"/>
      <c r="AK28" s="20">
        <v>-9.1953999999999994</v>
      </c>
      <c r="AL28" s="26"/>
      <c r="AM28" s="20">
        <v>-9.2398000000000007</v>
      </c>
      <c r="AN28" s="20"/>
      <c r="AP28" s="26"/>
      <c r="AT28" s="21">
        <v>5</v>
      </c>
      <c r="AU28" s="32"/>
      <c r="AV28" s="20">
        <v>3.0320999999999998</v>
      </c>
      <c r="AX28" s="20"/>
      <c r="AY28" s="20"/>
      <c r="AZ28" s="20"/>
      <c r="BA28" s="20"/>
      <c r="BB28" s="27"/>
      <c r="BD28" s="21">
        <v>5</v>
      </c>
      <c r="BE28" s="32"/>
      <c r="BF28" s="20">
        <v>7.0052000000000003</v>
      </c>
      <c r="BH28" s="20">
        <v>8.0760000000000005</v>
      </c>
      <c r="BI28" s="20"/>
      <c r="BJ28" s="20"/>
      <c r="BK28" s="20"/>
      <c r="BL28" s="27"/>
      <c r="BN28" s="21">
        <v>5</v>
      </c>
      <c r="BO28" s="32"/>
      <c r="BP28" s="20">
        <v>-7.5918000000000001</v>
      </c>
      <c r="BR28" s="20"/>
      <c r="BS28" s="20"/>
      <c r="BU28" s="27"/>
      <c r="BY28" s="21">
        <v>5</v>
      </c>
      <c r="BZ28" s="32"/>
      <c r="CA28" s="20">
        <v>-2.1267999999999998</v>
      </c>
      <c r="CC28" s="20">
        <v>-2.5182000000000002</v>
      </c>
      <c r="CD28" s="20"/>
      <c r="CE28" s="25"/>
      <c r="CF28" s="27"/>
    </row>
    <row r="29" spans="2:84">
      <c r="B29" s="22">
        <v>6</v>
      </c>
      <c r="C29" s="20"/>
      <c r="D29" s="20">
        <v>22.513999999999999</v>
      </c>
      <c r="F29" s="20"/>
      <c r="G29" s="20"/>
      <c r="H29" s="20"/>
      <c r="I29" s="20"/>
      <c r="J29" s="23"/>
      <c r="K29" s="23"/>
      <c r="L29" s="22">
        <v>6</v>
      </c>
      <c r="M29" s="32"/>
      <c r="N29" s="20">
        <v>25.678999999999998</v>
      </c>
      <c r="P29" s="20">
        <v>25.725999999999999</v>
      </c>
      <c r="Q29" s="20"/>
      <c r="R29" s="20"/>
      <c r="S29" s="20"/>
      <c r="T29" s="23"/>
      <c r="U29" s="23"/>
      <c r="V29" s="23"/>
      <c r="X29" s="21">
        <v>6</v>
      </c>
      <c r="Y29" s="32"/>
      <c r="Z29" s="20">
        <v>-14.510999999999999</v>
      </c>
      <c r="AB29" s="20"/>
      <c r="AC29" s="20"/>
      <c r="AE29" s="26"/>
      <c r="AI29" s="21">
        <v>6</v>
      </c>
      <c r="AJ29" s="32"/>
      <c r="AK29" s="20">
        <v>-8.2874999999999996</v>
      </c>
      <c r="AL29" s="26"/>
      <c r="AM29" s="20">
        <v>-8.3253000000000004</v>
      </c>
      <c r="AN29" s="20"/>
      <c r="AP29" s="26"/>
      <c r="AT29" s="21">
        <v>6</v>
      </c>
      <c r="AU29" s="32"/>
      <c r="AV29" s="20">
        <v>4.32</v>
      </c>
      <c r="AX29" s="20"/>
      <c r="AY29" s="20"/>
      <c r="AZ29" s="20"/>
      <c r="BA29" s="20"/>
      <c r="BB29" s="27"/>
      <c r="BD29" s="21">
        <v>6</v>
      </c>
      <c r="BE29" s="32"/>
      <c r="BF29" s="20">
        <v>7.8909000000000002</v>
      </c>
      <c r="BH29" s="20">
        <v>9.0577000000000005</v>
      </c>
      <c r="BI29" s="20"/>
      <c r="BJ29" s="20"/>
      <c r="BK29" s="20"/>
      <c r="BL29" s="27"/>
      <c r="BN29" s="21">
        <v>6</v>
      </c>
      <c r="BO29" s="32"/>
      <c r="BP29" s="20">
        <v>-6.3224</v>
      </c>
      <c r="BR29" s="20"/>
      <c r="BS29" s="20"/>
      <c r="BU29" s="27"/>
      <c r="BY29" s="21">
        <v>6</v>
      </c>
      <c r="BZ29" s="32"/>
      <c r="CA29" s="20">
        <v>-1.2342</v>
      </c>
      <c r="CC29" s="20">
        <v>-1.6240000000000001</v>
      </c>
      <c r="CD29" s="20"/>
      <c r="CE29" s="25"/>
      <c r="CF29" s="27"/>
    </row>
    <row r="30" spans="2:84">
      <c r="B30" s="22">
        <v>7</v>
      </c>
      <c r="C30" s="20"/>
      <c r="D30" s="20">
        <v>23.353999999999999</v>
      </c>
      <c r="F30" s="20"/>
      <c r="G30" s="20"/>
      <c r="H30" s="20"/>
      <c r="I30" s="20"/>
      <c r="J30" s="23"/>
      <c r="K30" s="23"/>
      <c r="L30" s="22">
        <v>7</v>
      </c>
      <c r="M30" s="32"/>
      <c r="N30" s="20">
        <v>26.241</v>
      </c>
      <c r="P30" s="20">
        <v>26.316700000000001</v>
      </c>
      <c r="Q30" s="20"/>
      <c r="R30" s="20"/>
      <c r="S30" s="20"/>
      <c r="T30" s="23"/>
      <c r="U30" s="23"/>
      <c r="V30" s="23"/>
      <c r="X30" s="21">
        <v>7</v>
      </c>
      <c r="Y30" s="32"/>
      <c r="Z30" s="20">
        <v>-13.433999999999999</v>
      </c>
      <c r="AB30" s="20"/>
      <c r="AC30" s="20"/>
      <c r="AE30" s="26"/>
      <c r="AI30" s="21">
        <v>7</v>
      </c>
      <c r="AJ30" s="32"/>
      <c r="AK30" s="20">
        <v>-7.5049000000000001</v>
      </c>
      <c r="AL30" s="26"/>
      <c r="AM30" s="20">
        <v>-7.5308999999999999</v>
      </c>
      <c r="AN30" s="20"/>
      <c r="AP30" s="26"/>
      <c r="AT30" s="21">
        <v>7</v>
      </c>
      <c r="AU30" s="32"/>
      <c r="AV30" s="20">
        <v>5.4325000000000001</v>
      </c>
      <c r="AX30" s="20"/>
      <c r="AY30" s="20"/>
      <c r="AZ30" s="20"/>
      <c r="BA30" s="20"/>
      <c r="BB30" s="27"/>
      <c r="BD30" s="21">
        <v>7</v>
      </c>
      <c r="BE30" s="32"/>
      <c r="BF30" s="20">
        <v>8.7405000000000008</v>
      </c>
      <c r="BH30" s="20">
        <v>9.8396000000000008</v>
      </c>
      <c r="BI30" s="20"/>
      <c r="BJ30" s="20"/>
      <c r="BK30" s="20"/>
      <c r="BL30" s="27"/>
      <c r="BN30" s="21">
        <v>7</v>
      </c>
      <c r="BO30" s="32"/>
      <c r="BP30" s="20">
        <v>-5.2103000000000002</v>
      </c>
      <c r="BR30" s="20"/>
      <c r="BS30" s="20"/>
      <c r="BU30" s="27"/>
      <c r="BY30" s="21">
        <v>7</v>
      </c>
      <c r="BZ30" s="32"/>
      <c r="CA30" s="20">
        <v>-0.44358999999999998</v>
      </c>
      <c r="CC30" s="20">
        <v>-0.85189999999999999</v>
      </c>
      <c r="CD30" s="20"/>
      <c r="CE30" s="25"/>
      <c r="CF30" s="27"/>
    </row>
    <row r="31" spans="2:84">
      <c r="B31" s="22">
        <v>8</v>
      </c>
      <c r="C31" s="20"/>
      <c r="D31" s="20">
        <v>24.1</v>
      </c>
      <c r="F31" s="20"/>
      <c r="G31" s="20"/>
      <c r="H31" s="20"/>
      <c r="I31" s="20"/>
      <c r="J31" s="23"/>
      <c r="K31" s="23"/>
      <c r="L31" s="22">
        <v>8</v>
      </c>
      <c r="M31" s="32"/>
      <c r="N31" s="20">
        <v>26.751999999999999</v>
      </c>
      <c r="P31" s="20">
        <v>26.8461</v>
      </c>
      <c r="Q31" s="20"/>
      <c r="R31" s="20"/>
      <c r="S31" s="20"/>
      <c r="T31" s="23"/>
      <c r="U31" s="23"/>
      <c r="V31" s="23"/>
      <c r="X31" s="21">
        <v>8</v>
      </c>
      <c r="Y31" s="32"/>
      <c r="Z31" s="20">
        <v>-12.478999999999999</v>
      </c>
      <c r="AB31" s="20"/>
      <c r="AC31" s="20"/>
      <c r="AE31" s="26"/>
      <c r="AI31" s="21">
        <v>8</v>
      </c>
      <c r="AJ31" s="32"/>
      <c r="AK31" s="20">
        <v>-6.8083999999999998</v>
      </c>
      <c r="AL31" s="26"/>
      <c r="AM31" s="20">
        <v>-6.8120000000000003</v>
      </c>
      <c r="AN31" s="20"/>
      <c r="AP31" s="26"/>
      <c r="AT31" s="21">
        <v>8</v>
      </c>
      <c r="AU31" s="32"/>
      <c r="AV31" s="20">
        <v>6.4219999999999997</v>
      </c>
      <c r="AX31" s="20"/>
      <c r="AY31" s="20"/>
      <c r="AZ31" s="20"/>
      <c r="BA31" s="20"/>
      <c r="BB31" s="27"/>
      <c r="BD31" s="21">
        <v>8</v>
      </c>
      <c r="BE31" s="32"/>
      <c r="BF31" s="20">
        <v>9.5068000000000001</v>
      </c>
      <c r="BH31" s="20">
        <v>10.5906</v>
      </c>
      <c r="BI31" s="20"/>
      <c r="BJ31" s="20"/>
      <c r="BK31" s="20"/>
      <c r="BL31" s="27"/>
      <c r="BN31" s="21">
        <v>8</v>
      </c>
      <c r="BO31" s="32"/>
      <c r="BP31" s="20">
        <v>-4.2213000000000003</v>
      </c>
      <c r="BR31" s="20"/>
      <c r="BS31" s="20"/>
      <c r="BU31" s="27"/>
      <c r="BY31" s="21">
        <v>8</v>
      </c>
      <c r="BZ31" s="32"/>
      <c r="CA31" s="20">
        <v>0.26784999999999998</v>
      </c>
      <c r="CC31" s="20">
        <v>-0.18509999999999999</v>
      </c>
      <c r="CD31" s="20"/>
      <c r="CE31" s="25"/>
      <c r="CF31" s="27"/>
    </row>
    <row r="32" spans="2:84">
      <c r="B32" s="22">
        <v>9</v>
      </c>
      <c r="C32" s="20"/>
      <c r="D32" s="20">
        <v>24.773</v>
      </c>
      <c r="F32" s="20"/>
      <c r="G32" s="20"/>
      <c r="H32" s="20"/>
      <c r="I32" s="20"/>
      <c r="J32" s="23"/>
      <c r="K32" s="23"/>
      <c r="L32" s="22">
        <v>9</v>
      </c>
      <c r="M32" s="32"/>
      <c r="N32" s="20">
        <v>27.234000000000002</v>
      </c>
      <c r="P32" s="20">
        <v>27.3324</v>
      </c>
      <c r="Q32" s="20"/>
      <c r="R32" s="20"/>
      <c r="S32" s="20"/>
      <c r="T32" s="23"/>
      <c r="U32" s="23"/>
      <c r="V32" s="23"/>
      <c r="X32" s="21">
        <v>9</v>
      </c>
      <c r="Y32" s="32"/>
      <c r="Z32" s="20">
        <v>-11.611000000000001</v>
      </c>
      <c r="AB32" s="20"/>
      <c r="AC32" s="20"/>
      <c r="AE32" s="26"/>
      <c r="AI32" s="21">
        <v>9</v>
      </c>
      <c r="AJ32" s="32"/>
      <c r="AK32" s="20">
        <v>-6.16</v>
      </c>
      <c r="AL32" s="26"/>
      <c r="AM32" s="20">
        <v>-6.1863000000000001</v>
      </c>
      <c r="AN32" s="20"/>
      <c r="AP32" s="26"/>
      <c r="AT32" s="21">
        <v>9</v>
      </c>
      <c r="AU32" s="32"/>
      <c r="AV32" s="20">
        <v>7.3188000000000004</v>
      </c>
      <c r="AX32" s="20"/>
      <c r="AY32" s="20"/>
      <c r="AZ32" s="20"/>
      <c r="BA32" s="20"/>
      <c r="BB32" s="27"/>
      <c r="BD32" s="21">
        <v>9</v>
      </c>
      <c r="BE32" s="32"/>
      <c r="BF32" s="20">
        <v>10.211</v>
      </c>
      <c r="BH32" s="20">
        <v>11.247299999999999</v>
      </c>
      <c r="BI32" s="20"/>
      <c r="BJ32" s="20"/>
      <c r="BK32" s="20"/>
      <c r="BL32" s="27"/>
      <c r="BN32" s="21">
        <v>9</v>
      </c>
      <c r="BO32" s="32"/>
      <c r="BP32" s="20">
        <v>-3.3227000000000002</v>
      </c>
      <c r="BR32" s="20"/>
      <c r="BS32" s="20"/>
      <c r="BU32" s="27"/>
      <c r="BY32" s="21">
        <v>9</v>
      </c>
      <c r="BZ32" s="32"/>
      <c r="CA32" s="20">
        <v>0.88087000000000004</v>
      </c>
      <c r="CC32" s="20">
        <v>0.45710000000000001</v>
      </c>
      <c r="CD32" s="20"/>
      <c r="CE32" s="25"/>
      <c r="CF32" s="27"/>
    </row>
    <row r="33" spans="2:84">
      <c r="B33" s="22">
        <v>10</v>
      </c>
      <c r="C33" s="20"/>
      <c r="D33" s="20">
        <v>25.390999999999998</v>
      </c>
      <c r="F33" s="20"/>
      <c r="G33" s="20"/>
      <c r="H33" s="20"/>
      <c r="I33" s="20"/>
      <c r="J33" s="23"/>
      <c r="K33" s="23"/>
      <c r="L33" s="22">
        <v>10</v>
      </c>
      <c r="M33" s="32"/>
      <c r="N33" s="20">
        <v>27.702999999999999</v>
      </c>
      <c r="P33" s="20">
        <v>27.7864</v>
      </c>
      <c r="Q33" s="20"/>
      <c r="R33" s="20"/>
      <c r="S33" s="20"/>
      <c r="T33" s="23"/>
      <c r="U33" s="23"/>
      <c r="V33" s="23"/>
      <c r="X33" s="21">
        <v>10</v>
      </c>
      <c r="Y33" s="32"/>
      <c r="Z33" s="20">
        <v>-10.814</v>
      </c>
      <c r="AB33" s="20"/>
      <c r="AC33" s="20"/>
      <c r="AE33" s="26"/>
      <c r="AI33" s="21">
        <v>10</v>
      </c>
      <c r="AJ33" s="32"/>
      <c r="AK33" s="20">
        <v>-5.5740999999999996</v>
      </c>
      <c r="AL33" s="26"/>
      <c r="AM33" s="20">
        <v>-5.6154999999999999</v>
      </c>
      <c r="AN33" s="20"/>
      <c r="AP33" s="26"/>
      <c r="AT33" s="21">
        <v>10</v>
      </c>
      <c r="AU33" s="32"/>
      <c r="AV33" s="20">
        <v>8.1418999999999997</v>
      </c>
      <c r="AX33" s="20"/>
      <c r="AY33" s="20"/>
      <c r="AZ33" s="20"/>
      <c r="BA33" s="20"/>
      <c r="BB33" s="27"/>
      <c r="BD33" s="21">
        <v>10</v>
      </c>
      <c r="BE33" s="32"/>
      <c r="BF33" s="20">
        <v>10.858000000000001</v>
      </c>
      <c r="BH33" s="20">
        <v>11.916399999999999</v>
      </c>
      <c r="BI33" s="20"/>
      <c r="BJ33" s="20"/>
      <c r="BK33" s="20"/>
      <c r="BL33" s="27"/>
      <c r="BN33" s="21">
        <v>10</v>
      </c>
      <c r="BO33" s="32"/>
      <c r="BP33" s="20">
        <v>-2.4984999999999999</v>
      </c>
      <c r="BR33" s="20"/>
      <c r="BS33" s="20"/>
      <c r="BU33" s="27"/>
      <c r="BY33" s="21">
        <v>10</v>
      </c>
      <c r="BZ33" s="32"/>
      <c r="CA33" s="20">
        <v>1.44</v>
      </c>
      <c r="CC33" s="20">
        <v>1.0671999999999999</v>
      </c>
      <c r="CD33" s="20"/>
      <c r="CE33" s="25"/>
      <c r="CF33" s="27"/>
    </row>
    <row r="34" spans="2:84">
      <c r="B34" s="22">
        <v>11</v>
      </c>
      <c r="C34" s="20"/>
      <c r="D34" s="20">
        <v>25.963000000000001</v>
      </c>
      <c r="F34" s="20"/>
      <c r="G34" s="20"/>
      <c r="H34" s="20"/>
      <c r="I34" s="20"/>
      <c r="J34" s="23"/>
      <c r="K34" s="23"/>
      <c r="L34" s="22">
        <v>11</v>
      </c>
      <c r="M34" s="32"/>
      <c r="N34" s="20">
        <v>28.135000000000002</v>
      </c>
      <c r="P34" s="20">
        <v>28.199200000000001</v>
      </c>
      <c r="Q34" s="20"/>
      <c r="R34" s="20"/>
      <c r="S34" s="20"/>
      <c r="T34" s="23"/>
      <c r="U34" s="23"/>
      <c r="V34" s="23"/>
      <c r="X34" s="21">
        <v>11</v>
      </c>
      <c r="Y34" s="32"/>
      <c r="Z34" s="20">
        <v>-10.076000000000001</v>
      </c>
      <c r="AB34" s="20"/>
      <c r="AC34" s="20"/>
      <c r="AE34" s="26"/>
      <c r="AI34" s="21">
        <v>11</v>
      </c>
      <c r="AJ34" s="32"/>
      <c r="AK34" s="20">
        <v>-5.0187999999999997</v>
      </c>
      <c r="AL34" s="26"/>
      <c r="AM34" s="20">
        <v>-5.0839999999999996</v>
      </c>
      <c r="AN34" s="20"/>
      <c r="AP34" s="26"/>
      <c r="AT34" s="21">
        <v>11</v>
      </c>
      <c r="AU34" s="32"/>
      <c r="AV34" s="20">
        <v>8.8984000000000005</v>
      </c>
      <c r="AX34" s="20"/>
      <c r="AY34" s="20"/>
      <c r="AZ34" s="20"/>
      <c r="BA34" s="20"/>
      <c r="BB34" s="27"/>
      <c r="BD34" s="21">
        <v>11</v>
      </c>
      <c r="BE34" s="32"/>
      <c r="BF34" s="20">
        <v>11.446999999999999</v>
      </c>
      <c r="BH34" s="20">
        <v>12.5091</v>
      </c>
      <c r="BI34" s="20"/>
      <c r="BJ34" s="20"/>
      <c r="BK34" s="20"/>
      <c r="BL34" s="27"/>
      <c r="BN34" s="21">
        <v>11</v>
      </c>
      <c r="BO34" s="32"/>
      <c r="BP34" s="20">
        <v>-1.7345999999999999</v>
      </c>
      <c r="BR34" s="20"/>
      <c r="BS34" s="20"/>
      <c r="BU34" s="27"/>
      <c r="BY34" s="21">
        <v>11</v>
      </c>
      <c r="BZ34" s="32"/>
      <c r="CA34" s="20">
        <v>1.9728000000000001</v>
      </c>
      <c r="CC34" s="20">
        <v>1.627</v>
      </c>
      <c r="CD34" s="20"/>
      <c r="CE34" s="25"/>
      <c r="CF34" s="27"/>
    </row>
    <row r="35" spans="2:84">
      <c r="B35" s="22">
        <v>12</v>
      </c>
      <c r="C35" s="20"/>
      <c r="D35" s="20">
        <v>26.497</v>
      </c>
      <c r="F35" s="20"/>
      <c r="G35" s="20"/>
      <c r="H35" s="20"/>
      <c r="I35" s="20"/>
      <c r="J35" s="23"/>
      <c r="K35" s="23"/>
      <c r="L35" s="22">
        <v>12</v>
      </c>
      <c r="M35" s="32"/>
      <c r="N35" s="20">
        <v>28.513000000000002</v>
      </c>
      <c r="P35" s="20">
        <v>28.588799999999999</v>
      </c>
      <c r="Q35" s="20"/>
      <c r="R35" s="20"/>
      <c r="S35" s="20"/>
      <c r="T35" s="23"/>
      <c r="U35" s="23"/>
      <c r="V35" s="23"/>
      <c r="X35" s="21">
        <v>12</v>
      </c>
      <c r="Y35" s="32"/>
      <c r="Z35" s="20">
        <v>-9.3872999999999998</v>
      </c>
      <c r="AB35" s="20"/>
      <c r="AC35" s="20"/>
      <c r="AE35" s="26"/>
      <c r="AI35" s="21">
        <v>12</v>
      </c>
      <c r="AJ35" s="32"/>
      <c r="AK35" s="20">
        <v>-4.5225999999999997</v>
      </c>
      <c r="AL35" s="26"/>
      <c r="AM35" s="20">
        <v>-4.5831999999999997</v>
      </c>
      <c r="AN35" s="20"/>
      <c r="AP35" s="26"/>
      <c r="AT35" s="21">
        <v>12</v>
      </c>
      <c r="AU35" s="32"/>
      <c r="AV35" s="20">
        <v>9.6059000000000001</v>
      </c>
      <c r="AX35" s="20"/>
      <c r="AY35" s="20"/>
      <c r="AZ35" s="20"/>
      <c r="BA35" s="20"/>
      <c r="BB35" s="27"/>
      <c r="BD35" s="21">
        <v>12</v>
      </c>
      <c r="BE35" s="32"/>
      <c r="BF35" s="20">
        <v>12.039</v>
      </c>
      <c r="BH35" s="20">
        <v>13.0738</v>
      </c>
      <c r="BI35" s="20"/>
      <c r="BJ35" s="20"/>
      <c r="BK35" s="20"/>
      <c r="BL35" s="27"/>
      <c r="BN35" s="21">
        <v>12</v>
      </c>
      <c r="BO35" s="32"/>
      <c r="BP35" s="20">
        <v>-1.0185</v>
      </c>
      <c r="BR35" s="20"/>
      <c r="BS35" s="20"/>
      <c r="BU35" s="27"/>
      <c r="BY35" s="21">
        <v>12</v>
      </c>
      <c r="BZ35" s="32"/>
      <c r="CA35" s="20">
        <v>2.5137999999999998</v>
      </c>
      <c r="CC35" s="20">
        <v>2.1269999999999998</v>
      </c>
      <c r="CD35" s="20"/>
      <c r="CE35" s="25"/>
      <c r="CF35" s="27"/>
    </row>
    <row r="36" spans="2:84">
      <c r="B36" s="22">
        <v>13</v>
      </c>
      <c r="C36" s="20"/>
      <c r="D36" s="20">
        <v>26.998999999999999</v>
      </c>
      <c r="F36" s="20"/>
      <c r="G36" s="20"/>
      <c r="H36" s="20"/>
      <c r="I36" s="20"/>
      <c r="J36" s="23"/>
      <c r="K36" s="23"/>
      <c r="L36" s="22">
        <v>13</v>
      </c>
      <c r="M36" s="32"/>
      <c r="N36" s="20">
        <v>28.888000000000002</v>
      </c>
      <c r="P36" s="20">
        <v>28.975000000000001</v>
      </c>
      <c r="Q36" s="20"/>
      <c r="R36" s="20"/>
      <c r="S36" s="20"/>
      <c r="T36" s="23"/>
      <c r="U36" s="23"/>
      <c r="V36" s="23"/>
      <c r="X36" s="21">
        <v>13</v>
      </c>
      <c r="Y36" s="32"/>
      <c r="Z36" s="20">
        <v>-8.7401</v>
      </c>
      <c r="AB36" s="20"/>
      <c r="AC36" s="20"/>
      <c r="AE36" s="26"/>
      <c r="AI36" s="21">
        <v>13</v>
      </c>
      <c r="AJ36" s="32"/>
      <c r="AK36" s="20">
        <v>-4.0744999999999996</v>
      </c>
      <c r="AL36" s="26"/>
      <c r="AM36" s="20">
        <v>-4.1201999999999996</v>
      </c>
      <c r="AN36" s="20"/>
      <c r="AP36" s="26"/>
      <c r="AT36" s="21">
        <v>13</v>
      </c>
      <c r="AU36" s="32"/>
      <c r="AV36" s="20">
        <v>10.272</v>
      </c>
      <c r="AX36" s="20"/>
      <c r="AY36" s="20"/>
      <c r="AZ36" s="20"/>
      <c r="BA36" s="20"/>
      <c r="BB36" s="27"/>
      <c r="BD36" s="21">
        <v>13</v>
      </c>
      <c r="BE36" s="32"/>
      <c r="BF36" s="20">
        <v>12.536</v>
      </c>
      <c r="BH36" s="20">
        <v>13.5748</v>
      </c>
      <c r="BI36" s="20"/>
      <c r="BJ36" s="20"/>
      <c r="BK36" s="20"/>
      <c r="BL36" s="27"/>
      <c r="BN36" s="21">
        <v>13</v>
      </c>
      <c r="BO36" s="32"/>
      <c r="BP36" s="20">
        <v>-0.34747</v>
      </c>
      <c r="BR36" s="20"/>
      <c r="BS36" s="20"/>
      <c r="BU36" s="27"/>
      <c r="BY36" s="21">
        <v>13</v>
      </c>
      <c r="BZ36" s="32"/>
      <c r="CA36" s="20">
        <v>2.9636</v>
      </c>
      <c r="CC36" s="20">
        <v>2.6052</v>
      </c>
      <c r="CD36" s="20"/>
      <c r="CE36" s="25"/>
      <c r="CF36" s="27"/>
    </row>
    <row r="37" spans="2:84">
      <c r="B37" s="22">
        <v>14</v>
      </c>
      <c r="C37" s="20"/>
      <c r="D37" s="20">
        <v>27.474</v>
      </c>
      <c r="F37" s="20"/>
      <c r="G37" s="20"/>
      <c r="H37" s="20"/>
      <c r="I37" s="20"/>
      <c r="J37" s="23"/>
      <c r="K37" s="23"/>
      <c r="L37" s="22">
        <v>14</v>
      </c>
      <c r="M37" s="32"/>
      <c r="N37" s="20">
        <v>29.253</v>
      </c>
      <c r="P37" s="20">
        <v>29.3384</v>
      </c>
      <c r="Q37" s="20"/>
      <c r="R37" s="20"/>
      <c r="S37" s="20"/>
      <c r="T37" s="23"/>
      <c r="U37" s="23"/>
      <c r="V37" s="23"/>
      <c r="X37" s="21">
        <v>14</v>
      </c>
      <c r="Y37" s="32"/>
      <c r="Z37" s="20">
        <v>-8.1279000000000003</v>
      </c>
      <c r="AB37" s="20"/>
      <c r="AC37" s="20"/>
      <c r="AE37" s="26"/>
      <c r="AI37" s="21">
        <v>14</v>
      </c>
      <c r="AJ37" s="32"/>
      <c r="AK37" s="20">
        <v>-3.63</v>
      </c>
      <c r="AL37" s="26"/>
      <c r="AM37" s="20">
        <v>-3.6659999999999999</v>
      </c>
      <c r="AN37" s="20"/>
      <c r="AP37" s="26"/>
      <c r="AT37" s="21">
        <v>14</v>
      </c>
      <c r="AU37" s="32"/>
      <c r="AV37" s="20">
        <v>10.903</v>
      </c>
      <c r="AX37" s="20"/>
      <c r="AY37" s="20"/>
      <c r="AZ37" s="20"/>
      <c r="BA37" s="20"/>
      <c r="BB37" s="27"/>
      <c r="BD37" s="21">
        <v>14</v>
      </c>
      <c r="BE37" s="32"/>
      <c r="BF37" s="20">
        <v>13.015000000000001</v>
      </c>
      <c r="BH37" s="20">
        <v>14.0838</v>
      </c>
      <c r="BI37" s="20"/>
      <c r="BJ37" s="20"/>
      <c r="BK37" s="20"/>
      <c r="BL37" s="27"/>
      <c r="BN37" s="21">
        <v>14</v>
      </c>
      <c r="BO37" s="32"/>
      <c r="BP37" s="20">
        <v>0.28817999999999999</v>
      </c>
      <c r="BR37" s="20"/>
      <c r="BS37" s="20"/>
      <c r="BU37" s="27"/>
      <c r="BY37" s="21">
        <v>14</v>
      </c>
      <c r="BZ37" s="32"/>
      <c r="CA37" s="20">
        <v>3.4569999999999999</v>
      </c>
      <c r="CC37" s="20">
        <v>3.0522999999999998</v>
      </c>
      <c r="CD37" s="20"/>
      <c r="CE37" s="25"/>
      <c r="CF37" s="27"/>
    </row>
    <row r="38" spans="2:84">
      <c r="B38" s="22">
        <v>15</v>
      </c>
      <c r="C38" s="20"/>
      <c r="D38" s="20">
        <v>27.925000000000001</v>
      </c>
      <c r="F38" s="20"/>
      <c r="G38" s="20"/>
      <c r="H38" s="20"/>
      <c r="I38" s="20"/>
      <c r="J38" s="23"/>
      <c r="K38" s="23"/>
      <c r="L38" s="22">
        <v>15</v>
      </c>
      <c r="M38" s="32"/>
      <c r="N38" s="20">
        <v>29.597999999999999</v>
      </c>
      <c r="P38" s="20">
        <v>29.688400000000001</v>
      </c>
      <c r="Q38" s="20"/>
      <c r="R38" s="20"/>
      <c r="S38" s="20"/>
      <c r="T38" s="23"/>
      <c r="U38" s="23"/>
      <c r="V38" s="23"/>
      <c r="X38" s="21">
        <v>15</v>
      </c>
      <c r="Y38" s="32"/>
      <c r="Z38" s="20">
        <v>-7.5449999999999999</v>
      </c>
      <c r="AB38" s="20"/>
      <c r="AC38" s="20"/>
      <c r="AE38" s="26"/>
      <c r="AI38" s="21">
        <v>15</v>
      </c>
      <c r="AJ38" s="32"/>
      <c r="AK38" s="20">
        <v>-3.2284999999999999</v>
      </c>
      <c r="AL38" s="26"/>
      <c r="AM38" s="20">
        <v>-3.2507000000000001</v>
      </c>
      <c r="AN38" s="20"/>
      <c r="AP38" s="26"/>
      <c r="AT38" s="21">
        <v>15</v>
      </c>
      <c r="AU38" s="32"/>
      <c r="AV38" s="20">
        <v>11.500999999999999</v>
      </c>
      <c r="AX38" s="20"/>
      <c r="AY38" s="20"/>
      <c r="AZ38" s="20"/>
      <c r="BA38" s="20"/>
      <c r="BB38" s="27"/>
      <c r="BD38" s="21">
        <v>15</v>
      </c>
      <c r="BE38" s="32"/>
      <c r="BF38" s="20">
        <v>13.497</v>
      </c>
      <c r="BH38" s="20">
        <v>14.566700000000001</v>
      </c>
      <c r="BI38" s="20"/>
      <c r="BJ38" s="20"/>
      <c r="BK38" s="20"/>
      <c r="BL38" s="27"/>
      <c r="BN38" s="21">
        <v>15</v>
      </c>
      <c r="BO38" s="32"/>
      <c r="BP38" s="20">
        <v>0.89154999999999995</v>
      </c>
      <c r="BR38" s="20"/>
      <c r="BS38" s="20"/>
      <c r="BU38" s="27"/>
      <c r="BY38" s="21">
        <v>15</v>
      </c>
      <c r="BZ38" s="32"/>
      <c r="CA38" s="20">
        <v>3.9279000000000002</v>
      </c>
      <c r="CC38" s="20">
        <v>3.4697</v>
      </c>
      <c r="CD38" s="20"/>
      <c r="CE38" s="25"/>
      <c r="CF38" s="27"/>
    </row>
    <row r="39" spans="2:84">
      <c r="B39" s="22">
        <v>16</v>
      </c>
      <c r="C39" s="20"/>
      <c r="D39" s="20">
        <v>28.356000000000002</v>
      </c>
      <c r="F39" s="20"/>
      <c r="G39" s="20"/>
      <c r="H39" s="20"/>
      <c r="I39" s="20"/>
      <c r="J39" s="23"/>
      <c r="K39" s="23"/>
      <c r="L39" s="22">
        <v>16</v>
      </c>
      <c r="M39" s="32"/>
      <c r="N39" s="20">
        <v>29.91</v>
      </c>
      <c r="P39" s="20">
        <v>30.006799999999998</v>
      </c>
      <c r="Q39" s="20"/>
      <c r="R39" s="20"/>
      <c r="S39" s="20"/>
      <c r="T39" s="23"/>
      <c r="U39" s="23"/>
      <c r="V39" s="23"/>
      <c r="X39" s="21">
        <v>16</v>
      </c>
      <c r="Y39" s="32"/>
      <c r="Z39" s="20">
        <v>-6.9885999999999999</v>
      </c>
      <c r="AB39" s="20"/>
      <c r="AC39" s="20"/>
      <c r="AE39" s="26"/>
      <c r="AI39" s="21">
        <v>16</v>
      </c>
      <c r="AJ39" s="32"/>
      <c r="AK39" s="20">
        <v>-2.8331</v>
      </c>
      <c r="AL39" s="26"/>
      <c r="AM39" s="20">
        <v>-2.8542000000000001</v>
      </c>
      <c r="AN39" s="20"/>
      <c r="AP39" s="26"/>
      <c r="AT39" s="21">
        <v>16</v>
      </c>
      <c r="AU39" s="32"/>
      <c r="AV39" s="20">
        <v>12.074</v>
      </c>
      <c r="AX39" s="20"/>
      <c r="AY39" s="20"/>
      <c r="AZ39" s="20"/>
      <c r="BA39" s="20"/>
      <c r="BB39" s="27"/>
      <c r="BD39" s="21">
        <v>16</v>
      </c>
      <c r="BE39" s="32"/>
      <c r="BF39" s="20">
        <v>13.94</v>
      </c>
      <c r="BH39" s="20">
        <v>15.002000000000001</v>
      </c>
      <c r="BI39" s="20"/>
      <c r="BJ39" s="20"/>
      <c r="BK39" s="20"/>
      <c r="BL39" s="27"/>
      <c r="BN39" s="21">
        <v>16</v>
      </c>
      <c r="BO39" s="32"/>
      <c r="BP39" s="20">
        <v>1.4692000000000001</v>
      </c>
      <c r="BR39" s="20"/>
      <c r="BS39" s="20"/>
      <c r="BU39" s="27"/>
      <c r="BY39" s="21">
        <v>16</v>
      </c>
      <c r="BZ39" s="32"/>
      <c r="CA39" s="20">
        <v>4.3555999999999999</v>
      </c>
      <c r="CC39" s="20">
        <v>3.8689</v>
      </c>
      <c r="CD39" s="20"/>
      <c r="CE39" s="25"/>
      <c r="CF39" s="27"/>
    </row>
    <row r="40" spans="2:84">
      <c r="B40" s="22">
        <v>17</v>
      </c>
      <c r="C40" s="20"/>
      <c r="D40" s="20">
        <v>28.768999999999998</v>
      </c>
      <c r="F40" s="20"/>
      <c r="G40" s="20"/>
      <c r="H40" s="20"/>
      <c r="I40" s="20"/>
      <c r="J40" s="23"/>
      <c r="K40" s="23"/>
      <c r="L40" s="22">
        <v>17</v>
      </c>
      <c r="M40" s="32"/>
      <c r="N40" s="20">
        <v>30.245999999999999</v>
      </c>
      <c r="P40" s="20">
        <v>30.326499999999999</v>
      </c>
      <c r="Q40" s="20"/>
      <c r="R40" s="20"/>
      <c r="S40" s="20"/>
      <c r="T40" s="23"/>
      <c r="U40" s="23"/>
      <c r="V40" s="23"/>
      <c r="X40" s="21">
        <v>17</v>
      </c>
      <c r="Y40" s="32"/>
      <c r="Z40" s="20">
        <v>-6.4573999999999998</v>
      </c>
      <c r="AB40" s="20"/>
      <c r="AC40" s="20"/>
      <c r="AE40" s="26"/>
      <c r="AI40" s="21">
        <v>17</v>
      </c>
      <c r="AJ40" s="32"/>
      <c r="AK40" s="20">
        <v>-2.4628000000000001</v>
      </c>
      <c r="AL40" s="26"/>
      <c r="AM40" s="20">
        <v>-2.4849999999999999</v>
      </c>
      <c r="AN40" s="20"/>
      <c r="AP40" s="26"/>
      <c r="AT40" s="21">
        <v>17</v>
      </c>
      <c r="AU40" s="32"/>
      <c r="AV40" s="20">
        <v>12.62</v>
      </c>
      <c r="AX40" s="20"/>
      <c r="AY40" s="20"/>
      <c r="AZ40" s="20"/>
      <c r="BA40" s="20"/>
      <c r="BB40" s="27"/>
      <c r="BD40" s="21">
        <v>17</v>
      </c>
      <c r="BE40" s="32"/>
      <c r="BF40" s="20">
        <v>14.458</v>
      </c>
      <c r="BH40" s="20">
        <v>15.4587</v>
      </c>
      <c r="BI40" s="20"/>
      <c r="BJ40" s="20"/>
      <c r="BK40" s="20"/>
      <c r="BL40" s="27"/>
      <c r="BN40" s="21">
        <v>17</v>
      </c>
      <c r="BO40" s="32"/>
      <c r="BP40" s="20">
        <v>2.0203000000000002</v>
      </c>
      <c r="BR40" s="20"/>
      <c r="BS40" s="20"/>
      <c r="BU40" s="27"/>
      <c r="BY40" s="21">
        <v>17</v>
      </c>
      <c r="BZ40" s="32"/>
      <c r="CA40" s="20">
        <v>4.7552000000000003</v>
      </c>
      <c r="CC40" s="20">
        <v>4.2843999999999998</v>
      </c>
      <c r="CD40" s="20"/>
      <c r="CE40" s="25"/>
      <c r="CF40" s="27"/>
    </row>
    <row r="41" spans="2:84">
      <c r="B41" s="22">
        <v>18</v>
      </c>
      <c r="C41" s="20"/>
      <c r="D41" s="20">
        <v>29.164999999999999</v>
      </c>
      <c r="F41" s="20"/>
      <c r="G41" s="20"/>
      <c r="H41" s="20"/>
      <c r="I41" s="20"/>
      <c r="J41" s="23"/>
      <c r="K41" s="23"/>
      <c r="L41" s="22">
        <v>18</v>
      </c>
      <c r="M41" s="32"/>
      <c r="N41" s="20">
        <v>30.539000000000001</v>
      </c>
      <c r="P41" s="20">
        <v>30.632999999999999</v>
      </c>
      <c r="Q41" s="20"/>
      <c r="R41" s="20"/>
      <c r="S41" s="20"/>
      <c r="T41" s="23"/>
      <c r="U41" s="23"/>
      <c r="V41" s="23"/>
      <c r="X41" s="21">
        <v>18</v>
      </c>
      <c r="Y41" s="32"/>
      <c r="Z41" s="20">
        <v>-5.9476000000000004</v>
      </c>
      <c r="AB41" s="20"/>
      <c r="AC41" s="20"/>
      <c r="AE41" s="26"/>
      <c r="AI41" s="21">
        <v>18</v>
      </c>
      <c r="AJ41" s="32"/>
      <c r="AK41" s="20">
        <v>-2.1234999999999999</v>
      </c>
      <c r="AL41" s="26"/>
      <c r="AM41" s="20">
        <v>-2.1135999999999999</v>
      </c>
      <c r="AN41" s="20"/>
      <c r="AP41" s="26"/>
      <c r="AT41" s="21">
        <v>18</v>
      </c>
      <c r="AU41" s="32"/>
      <c r="AV41" s="20">
        <v>13.141</v>
      </c>
      <c r="AX41" s="20"/>
      <c r="AY41" s="20"/>
      <c r="AZ41" s="20"/>
      <c r="BA41" s="20"/>
      <c r="BB41" s="27"/>
      <c r="BD41" s="21">
        <v>18</v>
      </c>
      <c r="BE41" s="32"/>
      <c r="BF41" s="20">
        <v>14.872999999999999</v>
      </c>
      <c r="BH41" s="20">
        <v>15.877700000000001</v>
      </c>
      <c r="BI41" s="20"/>
      <c r="BJ41" s="20"/>
      <c r="BK41" s="20"/>
      <c r="BL41" s="27"/>
      <c r="BN41" s="21">
        <v>18</v>
      </c>
      <c r="BO41" s="32"/>
      <c r="BP41" s="20">
        <v>2.5507</v>
      </c>
      <c r="BR41" s="20"/>
      <c r="BS41" s="20"/>
      <c r="BU41" s="27"/>
      <c r="BY41" s="21">
        <v>18</v>
      </c>
      <c r="BZ41" s="32"/>
      <c r="CA41" s="20">
        <v>5.1862000000000004</v>
      </c>
      <c r="CC41" s="20">
        <v>4.6703999999999999</v>
      </c>
      <c r="CD41" s="20"/>
      <c r="CE41" s="25"/>
      <c r="CF41" s="27"/>
    </row>
    <row r="42" spans="2:84">
      <c r="B42" s="22">
        <v>19</v>
      </c>
      <c r="C42" s="20"/>
      <c r="D42" s="20">
        <v>29.547999999999998</v>
      </c>
      <c r="F42" s="20"/>
      <c r="G42" s="20"/>
      <c r="H42" s="20"/>
      <c r="I42" s="20"/>
      <c r="J42" s="23"/>
      <c r="K42" s="23"/>
      <c r="L42" s="22">
        <v>19</v>
      </c>
      <c r="M42" s="32"/>
      <c r="N42" s="20">
        <v>30.83</v>
      </c>
      <c r="P42" s="20">
        <v>30.930900000000001</v>
      </c>
      <c r="Q42" s="20"/>
      <c r="R42" s="20"/>
      <c r="S42" s="20"/>
      <c r="T42" s="23"/>
      <c r="U42" s="23"/>
      <c r="V42" s="23"/>
      <c r="X42" s="21">
        <v>19</v>
      </c>
      <c r="Y42" s="32"/>
      <c r="Z42" s="20">
        <v>-5.4542999999999999</v>
      </c>
      <c r="AB42" s="20"/>
      <c r="AC42" s="20"/>
      <c r="AE42" s="26"/>
      <c r="AI42" s="21">
        <v>19</v>
      </c>
      <c r="AJ42" s="32"/>
      <c r="AK42" s="20">
        <v>-1.7801</v>
      </c>
      <c r="AL42" s="26"/>
      <c r="AM42" s="20">
        <v>-1.7577</v>
      </c>
      <c r="AN42" s="20"/>
      <c r="AP42" s="26"/>
      <c r="AT42" s="21">
        <v>19</v>
      </c>
      <c r="AU42" s="32"/>
      <c r="AV42" s="20">
        <v>13.644</v>
      </c>
      <c r="AX42" s="20"/>
      <c r="AY42" s="20"/>
      <c r="AZ42" s="20"/>
      <c r="BA42" s="20"/>
      <c r="BB42" s="27"/>
      <c r="BD42" s="21">
        <v>19</v>
      </c>
      <c r="BE42" s="32"/>
      <c r="BF42" s="20">
        <v>15.292999999999999</v>
      </c>
      <c r="BH42" s="20">
        <v>16.278700000000001</v>
      </c>
      <c r="BI42" s="20"/>
      <c r="BJ42" s="20"/>
      <c r="BK42" s="20"/>
      <c r="BL42" s="27"/>
      <c r="BN42" s="21">
        <v>19</v>
      </c>
      <c r="BO42" s="32"/>
      <c r="BP42" s="20">
        <v>3.0632000000000001</v>
      </c>
      <c r="BR42" s="20"/>
      <c r="BS42" s="20"/>
      <c r="BU42" s="27"/>
      <c r="BY42" s="21">
        <v>19</v>
      </c>
      <c r="BZ42" s="32"/>
      <c r="CA42" s="20">
        <v>5.5575999999999999</v>
      </c>
      <c r="CC42" s="20">
        <v>5.0387000000000004</v>
      </c>
      <c r="CD42" s="20"/>
      <c r="CE42" s="25"/>
      <c r="CF42" s="27"/>
    </row>
    <row r="43" spans="2:84">
      <c r="B43" s="22">
        <v>20</v>
      </c>
      <c r="C43" s="20"/>
      <c r="D43" s="20">
        <v>29.917000000000002</v>
      </c>
      <c r="F43" s="20"/>
      <c r="G43" s="20"/>
      <c r="H43" s="20"/>
      <c r="I43" s="20"/>
      <c r="J43" s="23"/>
      <c r="K43" s="23"/>
      <c r="L43" s="22">
        <v>20</v>
      </c>
      <c r="M43" s="32"/>
      <c r="N43" s="20">
        <v>31.111999999999998</v>
      </c>
      <c r="P43" s="20">
        <v>31.219899999999999</v>
      </c>
      <c r="Q43" s="20"/>
      <c r="R43" s="20"/>
      <c r="S43" s="20"/>
      <c r="T43" s="23"/>
      <c r="U43" s="23"/>
      <c r="V43" s="23"/>
      <c r="X43" s="21">
        <v>20</v>
      </c>
      <c r="Y43" s="32"/>
      <c r="Z43" s="20">
        <v>-4.9776999999999996</v>
      </c>
      <c r="AB43" s="20"/>
      <c r="AC43" s="20"/>
      <c r="AE43" s="26"/>
      <c r="AI43" s="21">
        <v>20</v>
      </c>
      <c r="AJ43" s="32"/>
      <c r="AK43" s="20">
        <v>-1.4570000000000001</v>
      </c>
      <c r="AL43" s="26"/>
      <c r="AM43" s="20">
        <v>-1.4152</v>
      </c>
      <c r="AN43" s="20"/>
      <c r="AP43" s="26"/>
      <c r="AT43" s="21">
        <v>20</v>
      </c>
      <c r="AU43" s="32"/>
      <c r="AV43" s="20">
        <v>14.129</v>
      </c>
      <c r="AX43" s="20"/>
      <c r="AY43" s="20"/>
      <c r="AZ43" s="20"/>
      <c r="BA43" s="20"/>
      <c r="BB43" s="27"/>
      <c r="BD43" s="21">
        <v>20</v>
      </c>
      <c r="BE43" s="32"/>
      <c r="BF43" s="20">
        <v>15.724</v>
      </c>
      <c r="BH43" s="20">
        <v>16.6782</v>
      </c>
      <c r="BI43" s="20"/>
      <c r="BJ43" s="20"/>
      <c r="BK43" s="20"/>
      <c r="BL43" s="27"/>
      <c r="BN43" s="21">
        <v>20</v>
      </c>
      <c r="BO43" s="32"/>
      <c r="BP43" s="20">
        <v>3.5581</v>
      </c>
      <c r="BR43" s="20"/>
      <c r="BS43" s="20"/>
      <c r="BU43" s="27"/>
      <c r="BY43" s="21">
        <v>20</v>
      </c>
      <c r="BZ43" s="32"/>
      <c r="CA43" s="20">
        <v>5.9264000000000001</v>
      </c>
      <c r="CC43" s="20">
        <v>5.3925000000000001</v>
      </c>
      <c r="CD43" s="20"/>
      <c r="CE43" s="25"/>
      <c r="CF43" s="27"/>
    </row>
    <row r="44" spans="2:84">
      <c r="B44" s="22">
        <v>21</v>
      </c>
      <c r="C44" s="20"/>
      <c r="D44" s="20">
        <v>30.274999999999999</v>
      </c>
      <c r="F44" s="20"/>
      <c r="G44" s="20"/>
      <c r="H44" s="20"/>
      <c r="I44" s="20"/>
      <c r="J44" s="23"/>
      <c r="K44" s="23"/>
      <c r="L44" s="22">
        <v>21</v>
      </c>
      <c r="M44" s="32"/>
      <c r="N44" s="20">
        <v>31.4</v>
      </c>
      <c r="P44" s="20">
        <v>31.4955</v>
      </c>
      <c r="Q44" s="20"/>
      <c r="R44" s="20"/>
      <c r="S44" s="20"/>
      <c r="T44" s="23"/>
      <c r="U44" s="23"/>
      <c r="V44" s="23"/>
      <c r="X44" s="21">
        <v>21</v>
      </c>
      <c r="Y44" s="32"/>
      <c r="Z44" s="20">
        <v>-4.5166000000000004</v>
      </c>
      <c r="AB44" s="20"/>
      <c r="AC44" s="20"/>
      <c r="AE44" s="26"/>
      <c r="AI44" s="21">
        <v>21</v>
      </c>
      <c r="AJ44" s="32"/>
      <c r="AK44" s="20">
        <v>-1.1309</v>
      </c>
      <c r="AL44" s="26"/>
      <c r="AM44" s="20">
        <v>-1.0799000000000001</v>
      </c>
      <c r="AN44" s="20"/>
      <c r="AP44" s="26"/>
      <c r="AT44" s="21">
        <v>21</v>
      </c>
      <c r="AU44" s="32"/>
      <c r="AV44" s="20">
        <v>14.597</v>
      </c>
      <c r="AX44" s="20"/>
      <c r="AY44" s="20"/>
      <c r="AZ44" s="20"/>
      <c r="BA44" s="20"/>
      <c r="BB44" s="27"/>
      <c r="BD44" s="21">
        <v>21</v>
      </c>
      <c r="BE44" s="32"/>
      <c r="BF44" s="20">
        <v>16.143999999999998</v>
      </c>
      <c r="BH44" s="20">
        <v>17.056699999999999</v>
      </c>
      <c r="BI44" s="20"/>
      <c r="BJ44" s="20"/>
      <c r="BK44" s="20"/>
      <c r="BL44" s="27"/>
      <c r="BN44" s="21">
        <v>21</v>
      </c>
      <c r="BO44" s="32"/>
      <c r="BP44" s="20">
        <v>4.0354000000000001</v>
      </c>
      <c r="BR44" s="20"/>
      <c r="BS44" s="20"/>
      <c r="BU44" s="27"/>
      <c r="BY44" s="21">
        <v>21</v>
      </c>
      <c r="BZ44" s="32"/>
      <c r="CA44" s="20">
        <v>6.2855999999999996</v>
      </c>
      <c r="CC44" s="20">
        <v>5.7611999999999997</v>
      </c>
      <c r="CD44" s="20"/>
      <c r="CE44" s="25"/>
      <c r="CF44" s="27"/>
    </row>
    <row r="45" spans="2:84">
      <c r="B45" s="22">
        <v>22</v>
      </c>
      <c r="C45" s="20"/>
      <c r="D45" s="20">
        <v>30.622</v>
      </c>
      <c r="F45" s="20"/>
      <c r="G45" s="20"/>
      <c r="H45" s="20"/>
      <c r="I45" s="20"/>
      <c r="J45" s="23"/>
      <c r="K45" s="23"/>
      <c r="L45" s="22">
        <v>22</v>
      </c>
      <c r="M45" s="32"/>
      <c r="N45" s="20">
        <v>31.677</v>
      </c>
      <c r="P45" s="20">
        <v>31.776900000000001</v>
      </c>
      <c r="Q45" s="20"/>
      <c r="R45" s="20"/>
      <c r="S45" s="20"/>
      <c r="T45" s="23"/>
      <c r="U45" s="23"/>
      <c r="V45" s="23"/>
      <c r="X45" s="21">
        <v>22</v>
      </c>
      <c r="Y45" s="32"/>
      <c r="Z45" s="20">
        <v>-4.0690999999999997</v>
      </c>
      <c r="AB45" s="20"/>
      <c r="AC45" s="20"/>
      <c r="AE45" s="26"/>
      <c r="AI45" s="21">
        <v>22</v>
      </c>
      <c r="AJ45" s="32"/>
      <c r="AK45" s="20">
        <v>-0.79423999999999995</v>
      </c>
      <c r="AL45" s="26"/>
      <c r="AM45" s="20">
        <v>-0.75480000000000003</v>
      </c>
      <c r="AN45" s="20"/>
      <c r="AP45" s="26"/>
      <c r="AT45" s="21">
        <v>22</v>
      </c>
      <c r="AU45" s="32"/>
      <c r="AV45" s="20">
        <v>15.051</v>
      </c>
      <c r="AX45" s="20"/>
      <c r="AY45" s="20"/>
      <c r="AZ45" s="20"/>
      <c r="BA45" s="20"/>
      <c r="BB45" s="27"/>
      <c r="BD45" s="21">
        <v>22</v>
      </c>
      <c r="BE45" s="32"/>
      <c r="BF45" s="20">
        <v>16.556000000000001</v>
      </c>
      <c r="BH45" s="20">
        <v>17.429400000000001</v>
      </c>
      <c r="BI45" s="20"/>
      <c r="BJ45" s="20"/>
      <c r="BK45" s="20"/>
      <c r="BL45" s="27"/>
      <c r="BN45" s="21">
        <v>22</v>
      </c>
      <c r="BO45" s="32"/>
      <c r="BP45" s="20">
        <v>4.5008999999999997</v>
      </c>
      <c r="BR45" s="20"/>
      <c r="BS45" s="20"/>
      <c r="BU45" s="27"/>
      <c r="BY45" s="21">
        <v>22</v>
      </c>
      <c r="BZ45" s="32"/>
      <c r="CA45" s="20">
        <v>6.6653000000000002</v>
      </c>
      <c r="CC45" s="20">
        <v>6.1056999999999997</v>
      </c>
      <c r="CD45" s="20"/>
      <c r="CE45" s="25"/>
      <c r="CF45" s="27"/>
    </row>
    <row r="46" spans="2:84">
      <c r="B46" s="22">
        <v>23</v>
      </c>
      <c r="C46" s="20"/>
      <c r="D46" s="20">
        <v>30.96</v>
      </c>
      <c r="F46" s="20"/>
      <c r="G46" s="20"/>
      <c r="H46" s="20"/>
      <c r="I46" s="20"/>
      <c r="J46" s="23"/>
      <c r="K46" s="23"/>
      <c r="L46" s="22">
        <v>23</v>
      </c>
      <c r="M46" s="32"/>
      <c r="N46" s="20">
        <v>31.940999999999999</v>
      </c>
      <c r="P46" s="20">
        <v>32.042999999999999</v>
      </c>
      <c r="Q46" s="20"/>
      <c r="R46" s="20"/>
      <c r="S46" s="20"/>
      <c r="T46" s="23"/>
      <c r="U46" s="23"/>
      <c r="V46" s="23"/>
      <c r="X46" s="21">
        <v>23</v>
      </c>
      <c r="Y46" s="32"/>
      <c r="Z46" s="20">
        <v>-3.6328999999999998</v>
      </c>
      <c r="AB46" s="20"/>
      <c r="AC46" s="20"/>
      <c r="AE46" s="26"/>
      <c r="AI46" s="21">
        <v>23</v>
      </c>
      <c r="AJ46" s="32"/>
      <c r="AK46" s="20">
        <v>-0.47384999999999999</v>
      </c>
      <c r="AL46" s="26"/>
      <c r="AM46" s="20">
        <v>-0.44590000000000002</v>
      </c>
      <c r="AN46" s="20"/>
      <c r="AP46" s="26"/>
      <c r="AT46" s="21">
        <v>23</v>
      </c>
      <c r="AU46" s="32"/>
      <c r="AV46" s="20">
        <v>15.491</v>
      </c>
      <c r="AX46" s="20"/>
      <c r="AY46" s="20"/>
      <c r="AZ46" s="20"/>
      <c r="BA46" s="20"/>
      <c r="BB46" s="27"/>
      <c r="BD46" s="21">
        <v>23</v>
      </c>
      <c r="BE46" s="32"/>
      <c r="BF46" s="20">
        <v>16.927</v>
      </c>
      <c r="BH46" s="20">
        <v>17.7957</v>
      </c>
      <c r="BI46" s="20"/>
      <c r="BJ46" s="20"/>
      <c r="BK46" s="20"/>
      <c r="BL46" s="27"/>
      <c r="BN46" s="21">
        <v>23</v>
      </c>
      <c r="BO46" s="32"/>
      <c r="BP46" s="20">
        <v>4.9531999999999998</v>
      </c>
      <c r="BR46" s="20"/>
      <c r="BS46" s="20"/>
      <c r="BU46" s="27"/>
      <c r="BY46" s="21">
        <v>23</v>
      </c>
      <c r="BZ46" s="32"/>
      <c r="CA46" s="20">
        <v>7.0106000000000002</v>
      </c>
      <c r="CC46" s="20">
        <v>6.4577</v>
      </c>
      <c r="CD46" s="20"/>
      <c r="CE46" s="25"/>
      <c r="CF46" s="27"/>
    </row>
    <row r="47" spans="2:84">
      <c r="B47" s="22">
        <v>24</v>
      </c>
      <c r="C47" s="20"/>
      <c r="D47" s="20">
        <v>31.288</v>
      </c>
      <c r="F47" s="20"/>
      <c r="G47" s="20"/>
      <c r="H47" s="20"/>
      <c r="I47" s="20"/>
      <c r="J47" s="23"/>
      <c r="K47" s="23"/>
      <c r="L47" s="22">
        <v>24</v>
      </c>
      <c r="M47" s="32"/>
      <c r="N47" s="20">
        <v>32.201999999999998</v>
      </c>
      <c r="P47" s="20">
        <v>32.31</v>
      </c>
      <c r="Q47" s="20"/>
      <c r="R47" s="20"/>
      <c r="S47" s="20"/>
      <c r="T47" s="23"/>
      <c r="U47" s="23"/>
      <c r="V47" s="23"/>
      <c r="X47" s="21">
        <v>24</v>
      </c>
      <c r="Y47" s="32"/>
      <c r="Z47" s="20">
        <v>-3.2075999999999998</v>
      </c>
      <c r="AB47" s="20"/>
      <c r="AC47" s="20"/>
      <c r="AE47" s="26"/>
      <c r="AI47" s="21">
        <v>24</v>
      </c>
      <c r="AJ47" s="32"/>
      <c r="AK47" s="20">
        <v>-0.15748999999999999</v>
      </c>
      <c r="AL47" s="26"/>
      <c r="AM47" s="20">
        <v>-0.1384</v>
      </c>
      <c r="AN47" s="20"/>
      <c r="AP47" s="26"/>
      <c r="AT47" s="21">
        <v>24</v>
      </c>
      <c r="AU47" s="32"/>
      <c r="AV47" s="20">
        <v>15.92</v>
      </c>
      <c r="AX47" s="20"/>
      <c r="AY47" s="20"/>
      <c r="AZ47" s="20"/>
      <c r="BA47" s="20"/>
      <c r="BB47" s="27"/>
      <c r="BD47" s="21">
        <v>24</v>
      </c>
      <c r="BE47" s="32"/>
      <c r="BF47" s="20">
        <v>17.251999999999999</v>
      </c>
      <c r="BH47" s="20">
        <v>18.149000000000001</v>
      </c>
      <c r="BI47" s="20"/>
      <c r="BJ47" s="20"/>
      <c r="BK47" s="20"/>
      <c r="BL47" s="27"/>
      <c r="BN47" s="21">
        <v>24</v>
      </c>
      <c r="BO47" s="32"/>
      <c r="BP47" s="20">
        <v>5.3925000000000001</v>
      </c>
      <c r="BR47" s="20"/>
      <c r="BS47" s="20"/>
      <c r="BU47" s="27"/>
      <c r="BY47" s="21">
        <v>24</v>
      </c>
      <c r="BZ47" s="32"/>
      <c r="CA47" s="20">
        <v>7.3503999999999996</v>
      </c>
      <c r="CC47" s="20">
        <v>6.7721999999999998</v>
      </c>
      <c r="CD47" s="20"/>
      <c r="CE47" s="25"/>
      <c r="CF47" s="27"/>
    </row>
    <row r="48" spans="2:84">
      <c r="B48" s="22">
        <v>25</v>
      </c>
      <c r="C48" s="20"/>
      <c r="D48" s="20">
        <v>31.61</v>
      </c>
      <c r="F48" s="20"/>
      <c r="G48" s="20"/>
      <c r="H48" s="20"/>
      <c r="I48" s="20"/>
      <c r="J48" s="23"/>
      <c r="K48" s="23"/>
      <c r="L48" s="22">
        <v>25</v>
      </c>
      <c r="M48" s="32"/>
      <c r="N48" s="20">
        <v>32.453000000000003</v>
      </c>
      <c r="P48" s="20">
        <v>32.5702</v>
      </c>
      <c r="Q48" s="20"/>
      <c r="R48" s="20"/>
      <c r="S48" s="20"/>
      <c r="T48" s="23"/>
      <c r="U48" s="23"/>
      <c r="V48" s="23"/>
      <c r="X48" s="21">
        <v>25</v>
      </c>
      <c r="Y48" s="32"/>
      <c r="Z48" s="20">
        <v>-2.7919999999999998</v>
      </c>
      <c r="AB48" s="20"/>
      <c r="AC48" s="20"/>
      <c r="AE48" s="26"/>
      <c r="AI48" s="21">
        <v>25</v>
      </c>
      <c r="AJ48" s="32"/>
      <c r="AK48" s="20">
        <v>0.12938</v>
      </c>
      <c r="AL48" s="26"/>
      <c r="AM48" s="20">
        <v>0.1578</v>
      </c>
      <c r="AN48" s="20"/>
      <c r="AP48" s="26"/>
      <c r="AT48" s="21">
        <v>25</v>
      </c>
      <c r="AU48" s="32"/>
      <c r="AV48" s="20">
        <v>16.338999999999999</v>
      </c>
      <c r="AX48" s="20"/>
      <c r="AY48" s="20"/>
      <c r="AZ48" s="20"/>
      <c r="BA48" s="20"/>
      <c r="BB48" s="27"/>
      <c r="BD48" s="21">
        <v>25</v>
      </c>
      <c r="BE48" s="32"/>
      <c r="BF48" s="20">
        <v>17.623000000000001</v>
      </c>
      <c r="BH48" s="20">
        <v>18.4999</v>
      </c>
      <c r="BI48" s="20"/>
      <c r="BJ48" s="20"/>
      <c r="BK48" s="20"/>
      <c r="BL48" s="27"/>
      <c r="BN48" s="21">
        <v>25</v>
      </c>
      <c r="BO48" s="32"/>
      <c r="BP48" s="20">
        <v>5.8232999999999997</v>
      </c>
      <c r="BR48" s="20"/>
      <c r="BS48" s="20"/>
      <c r="BU48" s="27"/>
      <c r="BY48" s="21">
        <v>25</v>
      </c>
      <c r="BZ48" s="32"/>
      <c r="CA48" s="20">
        <v>7.6795</v>
      </c>
      <c r="CC48" s="20">
        <v>7.0846</v>
      </c>
      <c r="CD48" s="20"/>
      <c r="CE48" s="25"/>
      <c r="CF48" s="27"/>
    </row>
    <row r="49" spans="2:84">
      <c r="B49" s="22">
        <v>26</v>
      </c>
      <c r="C49" s="20"/>
      <c r="D49" s="20">
        <v>31.925000000000001</v>
      </c>
      <c r="F49" s="20"/>
      <c r="G49" s="20"/>
      <c r="H49" s="20"/>
      <c r="I49" s="20"/>
      <c r="J49" s="23"/>
      <c r="K49" s="23"/>
      <c r="L49" s="22">
        <v>26</v>
      </c>
      <c r="M49" s="32"/>
      <c r="N49" s="20">
        <v>32.695</v>
      </c>
      <c r="P49" s="20">
        <v>32.823</v>
      </c>
      <c r="Q49" s="20"/>
      <c r="R49" s="20"/>
      <c r="S49" s="20"/>
      <c r="T49" s="23"/>
      <c r="U49" s="23"/>
      <c r="V49" s="23"/>
      <c r="X49" s="21">
        <v>26</v>
      </c>
      <c r="Y49" s="32"/>
      <c r="Z49" s="20">
        <v>-2.3860999999999999</v>
      </c>
      <c r="AB49" s="20"/>
      <c r="AC49" s="20"/>
      <c r="AE49" s="26"/>
      <c r="AI49" s="21">
        <v>26</v>
      </c>
      <c r="AJ49" s="32"/>
      <c r="AK49" s="20">
        <v>0.43973000000000001</v>
      </c>
      <c r="AL49" s="26"/>
      <c r="AM49" s="20">
        <v>0.44990000000000002</v>
      </c>
      <c r="AN49" s="20"/>
      <c r="AP49" s="26"/>
      <c r="AT49" s="21">
        <v>26</v>
      </c>
      <c r="AU49" s="32"/>
      <c r="AV49" s="20">
        <v>16.751999999999999</v>
      </c>
      <c r="AX49" s="20"/>
      <c r="AY49" s="20"/>
      <c r="AZ49" s="20"/>
      <c r="BA49" s="20"/>
      <c r="BB49" s="27"/>
      <c r="BD49" s="21">
        <v>26</v>
      </c>
      <c r="BE49" s="32"/>
      <c r="BF49" s="20">
        <v>17.914999999999999</v>
      </c>
      <c r="BH49" s="20">
        <v>18.823899999999998</v>
      </c>
      <c r="BI49" s="20"/>
      <c r="BJ49" s="20"/>
      <c r="BK49" s="20"/>
      <c r="BL49" s="27"/>
      <c r="BN49" s="21">
        <v>26</v>
      </c>
      <c r="BO49" s="32"/>
      <c r="BP49" s="20">
        <v>6.2427000000000001</v>
      </c>
      <c r="BR49" s="20"/>
      <c r="BS49" s="20"/>
      <c r="BU49" s="27"/>
      <c r="BY49" s="21">
        <v>26</v>
      </c>
      <c r="BZ49" s="32"/>
      <c r="CA49" s="20">
        <v>7.9763000000000002</v>
      </c>
      <c r="CC49" s="20">
        <v>7.4038000000000004</v>
      </c>
      <c r="CD49" s="20"/>
      <c r="CE49" s="25"/>
      <c r="CF49" s="27"/>
    </row>
    <row r="50" spans="2:84">
      <c r="B50" s="22">
        <v>27</v>
      </c>
      <c r="C50" s="20"/>
      <c r="D50" s="20">
        <v>32.232999999999997</v>
      </c>
      <c r="F50" s="20"/>
      <c r="G50" s="20"/>
      <c r="H50" s="20"/>
      <c r="I50" s="20"/>
      <c r="J50" s="23"/>
      <c r="K50" s="23"/>
      <c r="L50" s="22">
        <v>27</v>
      </c>
      <c r="M50" s="32"/>
      <c r="N50" s="20">
        <v>32.93</v>
      </c>
      <c r="P50" s="20">
        <v>33.0657</v>
      </c>
      <c r="Q50" s="20"/>
      <c r="R50" s="20"/>
      <c r="S50" s="20"/>
      <c r="T50" s="23"/>
      <c r="U50" s="23"/>
      <c r="V50" s="23"/>
      <c r="X50" s="21">
        <v>27</v>
      </c>
      <c r="Y50" s="32"/>
      <c r="Z50" s="20">
        <v>-1.9875</v>
      </c>
      <c r="AB50" s="20"/>
      <c r="AC50" s="20"/>
      <c r="AE50" s="26"/>
      <c r="AI50" s="21">
        <v>27</v>
      </c>
      <c r="AJ50" s="32"/>
      <c r="AK50" s="20">
        <v>0.72557000000000005</v>
      </c>
      <c r="AL50" s="26"/>
      <c r="AM50" s="20">
        <v>0.7369</v>
      </c>
      <c r="AN50" s="20"/>
      <c r="AP50" s="26"/>
      <c r="AT50" s="21">
        <v>27</v>
      </c>
      <c r="AU50" s="32"/>
      <c r="AV50" s="20">
        <v>17.155000000000001</v>
      </c>
      <c r="AX50" s="20"/>
      <c r="AY50" s="20"/>
      <c r="AZ50" s="20"/>
      <c r="BA50" s="20"/>
      <c r="BB50" s="27"/>
      <c r="BD50" s="21">
        <v>27</v>
      </c>
      <c r="BE50" s="32"/>
      <c r="BF50" s="20">
        <v>18.212</v>
      </c>
      <c r="BH50" s="20">
        <v>19.173100000000002</v>
      </c>
      <c r="BI50" s="20"/>
      <c r="BJ50" s="20"/>
      <c r="BK50" s="20"/>
      <c r="BL50" s="27"/>
      <c r="BN50" s="21">
        <v>27</v>
      </c>
      <c r="BO50" s="32"/>
      <c r="BP50" s="20">
        <v>6.6531000000000002</v>
      </c>
      <c r="BR50" s="20"/>
      <c r="BS50" s="20"/>
      <c r="BU50" s="27"/>
      <c r="BY50" s="21">
        <v>27</v>
      </c>
      <c r="BZ50" s="32"/>
      <c r="CA50" s="20">
        <v>8.2989999999999995</v>
      </c>
      <c r="CC50" s="20">
        <v>7.7210000000000001</v>
      </c>
      <c r="CD50" s="20"/>
      <c r="CE50" s="25"/>
      <c r="CF50" s="27"/>
    </row>
    <row r="51" spans="2:84">
      <c r="B51" s="22">
        <v>28</v>
      </c>
      <c r="C51" s="20"/>
      <c r="D51" s="20">
        <v>32.536000000000001</v>
      </c>
      <c r="F51" s="20"/>
      <c r="G51" s="20"/>
      <c r="H51" s="20"/>
      <c r="I51" s="20"/>
      <c r="J51" s="23"/>
      <c r="K51" s="23"/>
      <c r="L51" s="22">
        <v>28</v>
      </c>
      <c r="M51" s="32"/>
      <c r="N51" s="20">
        <v>33.174999999999997</v>
      </c>
      <c r="P51" s="20">
        <v>33.305900000000001</v>
      </c>
      <c r="Q51" s="20"/>
      <c r="R51" s="20"/>
      <c r="S51" s="20"/>
      <c r="T51" s="23"/>
      <c r="U51" s="23"/>
      <c r="V51" s="23"/>
      <c r="X51" s="21">
        <v>28</v>
      </c>
      <c r="Y51" s="32"/>
      <c r="Z51" s="20">
        <v>-1.5975999999999999</v>
      </c>
      <c r="AB51" s="20"/>
      <c r="AC51" s="20"/>
      <c r="AE51" s="26"/>
      <c r="AI51" s="21">
        <v>28</v>
      </c>
      <c r="AJ51" s="32"/>
      <c r="AK51" s="20">
        <v>1.0085</v>
      </c>
      <c r="AL51" s="26"/>
      <c r="AM51" s="20">
        <v>1.0323</v>
      </c>
      <c r="AN51" s="20"/>
      <c r="AP51" s="26"/>
      <c r="AT51" s="21">
        <v>28</v>
      </c>
      <c r="AU51" s="32"/>
      <c r="AV51" s="20">
        <v>17.547999999999998</v>
      </c>
      <c r="AX51" s="20"/>
      <c r="AY51" s="20"/>
      <c r="AZ51" s="20"/>
      <c r="BA51" s="20"/>
      <c r="BB51" s="27"/>
      <c r="BD51" s="21">
        <v>28</v>
      </c>
      <c r="BE51" s="32"/>
      <c r="BF51" s="20">
        <v>18.544</v>
      </c>
      <c r="BH51" s="20">
        <v>19.499500000000001</v>
      </c>
      <c r="BI51" s="20"/>
      <c r="BJ51" s="20"/>
      <c r="BK51" s="20"/>
      <c r="BL51" s="27"/>
      <c r="BN51" s="21">
        <v>28</v>
      </c>
      <c r="BO51" s="32"/>
      <c r="BP51" s="20">
        <v>7.0544000000000002</v>
      </c>
      <c r="BR51" s="20"/>
      <c r="BS51" s="20"/>
      <c r="BU51" s="27"/>
      <c r="BY51" s="21">
        <v>28</v>
      </c>
      <c r="BZ51" s="32"/>
      <c r="CA51" s="20">
        <v>8.6085999999999991</v>
      </c>
      <c r="CC51" s="20">
        <v>8.0451999999999995</v>
      </c>
      <c r="CD51" s="20"/>
      <c r="CE51" s="25"/>
      <c r="CF51" s="27"/>
    </row>
    <row r="52" spans="2:84">
      <c r="B52" s="22">
        <v>29</v>
      </c>
      <c r="C52" s="20"/>
      <c r="D52" s="20">
        <v>32.832000000000001</v>
      </c>
      <c r="F52" s="20"/>
      <c r="G52" s="20"/>
      <c r="H52" s="20"/>
      <c r="I52" s="20"/>
      <c r="J52" s="23"/>
      <c r="K52" s="23"/>
      <c r="L52" s="22">
        <v>29</v>
      </c>
      <c r="M52" s="32"/>
      <c r="N52" s="20">
        <v>33.418999999999997</v>
      </c>
      <c r="P52" s="20">
        <v>33.553199999999997</v>
      </c>
      <c r="Q52" s="20"/>
      <c r="R52" s="20"/>
      <c r="S52" s="20"/>
      <c r="T52" s="23"/>
      <c r="U52" s="23"/>
      <c r="V52" s="23"/>
      <c r="X52" s="21">
        <v>29</v>
      </c>
      <c r="Y52" s="32"/>
      <c r="Z52" s="20">
        <v>-1.2144999999999999</v>
      </c>
      <c r="AB52" s="20"/>
      <c r="AC52" s="20"/>
      <c r="AE52" s="26"/>
      <c r="AI52" s="21">
        <v>29</v>
      </c>
      <c r="AJ52" s="32"/>
      <c r="AK52" s="20">
        <v>1.3058000000000001</v>
      </c>
      <c r="AL52" s="26"/>
      <c r="AM52" s="20">
        <v>1.2988</v>
      </c>
      <c r="AN52" s="20"/>
      <c r="AP52" s="26"/>
      <c r="AT52" s="21">
        <v>29</v>
      </c>
      <c r="AU52" s="32"/>
      <c r="AV52" s="20">
        <v>17.934999999999999</v>
      </c>
      <c r="AX52" s="20"/>
      <c r="AY52" s="20"/>
      <c r="AZ52" s="20"/>
      <c r="BA52" s="20"/>
      <c r="BB52" s="27"/>
      <c r="BD52" s="21">
        <v>29</v>
      </c>
      <c r="BE52" s="32"/>
      <c r="BF52" s="20">
        <v>18.872</v>
      </c>
      <c r="BH52" s="20">
        <v>19.815100000000001</v>
      </c>
      <c r="BI52" s="20"/>
      <c r="BJ52" s="20"/>
      <c r="BK52" s="20"/>
      <c r="BL52" s="27"/>
      <c r="BN52" s="21">
        <v>29</v>
      </c>
      <c r="BO52" s="32"/>
      <c r="BP52" s="20">
        <v>7.4482999999999997</v>
      </c>
      <c r="BR52" s="20"/>
      <c r="BS52" s="20"/>
      <c r="BU52" s="27"/>
      <c r="BY52" s="21">
        <v>29</v>
      </c>
      <c r="BZ52" s="32"/>
      <c r="CA52" s="20">
        <v>8.9103999999999992</v>
      </c>
      <c r="CC52" s="20">
        <v>8.3574000000000002</v>
      </c>
      <c r="CD52" s="20"/>
      <c r="CE52" s="25"/>
      <c r="CF52" s="27"/>
    </row>
    <row r="53" spans="2:84">
      <c r="B53" s="22">
        <v>30</v>
      </c>
      <c r="C53" s="20"/>
      <c r="D53" s="20">
        <v>33.124000000000002</v>
      </c>
      <c r="F53" s="20"/>
      <c r="G53" s="20"/>
      <c r="H53" s="20"/>
      <c r="I53" s="20"/>
      <c r="J53" s="23"/>
      <c r="K53" s="23"/>
      <c r="L53" s="22">
        <v>30</v>
      </c>
      <c r="M53" s="32"/>
      <c r="N53" s="20">
        <v>33.661000000000001</v>
      </c>
      <c r="P53" s="20">
        <v>33.787999999999997</v>
      </c>
      <c r="Q53" s="20"/>
      <c r="R53" s="20"/>
      <c r="S53" s="20"/>
      <c r="T53" s="23"/>
      <c r="U53" s="23"/>
      <c r="V53" s="23"/>
      <c r="X53" s="21">
        <v>30</v>
      </c>
      <c r="Y53" s="32"/>
      <c r="Z53" s="20">
        <v>-0.83667999999999998</v>
      </c>
      <c r="AB53" s="20"/>
      <c r="AC53" s="20"/>
      <c r="AE53" s="26"/>
      <c r="AI53" s="21">
        <v>30</v>
      </c>
      <c r="AJ53" s="32"/>
      <c r="AK53" s="20">
        <v>1.5784</v>
      </c>
      <c r="AL53" s="26"/>
      <c r="AM53" s="20">
        <v>1.5834999999999999</v>
      </c>
      <c r="AN53" s="20"/>
      <c r="AP53" s="26"/>
      <c r="AT53" s="21">
        <v>30</v>
      </c>
      <c r="AU53" s="32"/>
      <c r="AV53" s="20">
        <v>18.312999999999999</v>
      </c>
      <c r="AX53" s="20"/>
      <c r="AY53" s="20"/>
      <c r="AZ53" s="20"/>
      <c r="BA53" s="20"/>
      <c r="BB53" s="27"/>
      <c r="BD53" s="21">
        <v>30</v>
      </c>
      <c r="BE53" s="32"/>
      <c r="BF53" s="20">
        <v>19.187999999999999</v>
      </c>
      <c r="BH53" s="20">
        <v>20.141300000000001</v>
      </c>
      <c r="BI53" s="20"/>
      <c r="BJ53" s="20"/>
      <c r="BK53" s="20"/>
      <c r="BL53" s="27"/>
      <c r="BN53" s="21">
        <v>30</v>
      </c>
      <c r="BO53" s="32"/>
      <c r="BP53" s="20">
        <v>7.8353000000000002</v>
      </c>
      <c r="BR53" s="20"/>
      <c r="BS53" s="20"/>
      <c r="BU53" s="27"/>
      <c r="BY53" s="21">
        <v>30</v>
      </c>
      <c r="BZ53" s="32"/>
      <c r="CA53" s="20">
        <v>9.2149000000000001</v>
      </c>
      <c r="CC53" s="20">
        <v>8.6496999999999993</v>
      </c>
      <c r="CD53" s="20"/>
      <c r="CE53" s="25"/>
      <c r="CF53" s="27"/>
    </row>
    <row r="54" spans="2:84">
      <c r="B54" s="22">
        <v>31</v>
      </c>
      <c r="C54" s="20"/>
      <c r="D54" s="20">
        <v>33.411999999999999</v>
      </c>
      <c r="F54" s="20"/>
      <c r="G54" s="20"/>
      <c r="H54" s="20"/>
      <c r="I54" s="20"/>
      <c r="J54" s="23"/>
      <c r="K54" s="23"/>
      <c r="L54" s="22">
        <v>31</v>
      </c>
      <c r="M54" s="32"/>
      <c r="N54" s="20">
        <v>33.889000000000003</v>
      </c>
      <c r="P54" s="20">
        <v>34.016500000000001</v>
      </c>
      <c r="Q54" s="20"/>
      <c r="R54" s="20"/>
      <c r="S54" s="20"/>
      <c r="T54" s="23"/>
      <c r="U54" s="23"/>
      <c r="V54" s="23"/>
      <c r="X54" s="21">
        <v>31</v>
      </c>
      <c r="Y54" s="32"/>
      <c r="Z54" s="20">
        <v>-0.46390999999999999</v>
      </c>
      <c r="AB54" s="20"/>
      <c r="AC54" s="20"/>
      <c r="AE54" s="26"/>
      <c r="AI54" s="21">
        <v>31</v>
      </c>
      <c r="AJ54" s="32"/>
      <c r="AK54" s="20">
        <v>1.8406</v>
      </c>
      <c r="AL54" s="26"/>
      <c r="AM54" s="20">
        <v>1.8492999999999999</v>
      </c>
      <c r="AN54" s="20"/>
      <c r="AP54" s="26"/>
      <c r="AT54" s="21">
        <v>31</v>
      </c>
      <c r="AU54" s="32"/>
      <c r="AV54" s="20">
        <v>18.686</v>
      </c>
      <c r="AX54" s="20"/>
      <c r="AY54" s="20"/>
      <c r="AZ54" s="20"/>
      <c r="BA54" s="20"/>
      <c r="BB54" s="27"/>
      <c r="BD54" s="21">
        <v>31</v>
      </c>
      <c r="BE54" s="32"/>
      <c r="BF54" s="20">
        <v>19.504999999999999</v>
      </c>
      <c r="BH54" s="20">
        <v>20.441199999999998</v>
      </c>
      <c r="BI54" s="20"/>
      <c r="BJ54" s="20"/>
      <c r="BK54" s="20"/>
      <c r="BL54" s="27"/>
      <c r="BN54" s="21">
        <v>31</v>
      </c>
      <c r="BO54" s="32"/>
      <c r="BP54" s="20">
        <v>8.2172000000000001</v>
      </c>
      <c r="BR54" s="20"/>
      <c r="BS54" s="20"/>
      <c r="BU54" s="27"/>
      <c r="BY54" s="21">
        <v>31</v>
      </c>
      <c r="BZ54" s="32"/>
      <c r="CA54" s="20">
        <v>9.5279000000000007</v>
      </c>
      <c r="CC54" s="20">
        <v>8.9357000000000006</v>
      </c>
      <c r="CD54" s="20"/>
      <c r="CE54" s="25"/>
      <c r="CF54" s="27"/>
    </row>
    <row r="55" spans="2:84">
      <c r="B55" s="22">
        <v>32</v>
      </c>
      <c r="C55" s="20"/>
      <c r="D55" s="20">
        <v>33.695</v>
      </c>
      <c r="F55" s="20"/>
      <c r="G55" s="20"/>
      <c r="H55" s="20"/>
      <c r="I55" s="20"/>
      <c r="J55" s="23"/>
      <c r="K55" s="23"/>
      <c r="L55" s="22">
        <v>32</v>
      </c>
      <c r="M55" s="32"/>
      <c r="N55" s="20">
        <v>34.118000000000002</v>
      </c>
      <c r="P55" s="20">
        <v>34.239100000000001</v>
      </c>
      <c r="Q55" s="20"/>
      <c r="R55" s="20"/>
      <c r="S55" s="20"/>
      <c r="T55" s="23"/>
      <c r="U55" s="23"/>
      <c r="V55" s="23"/>
      <c r="X55" s="21">
        <v>32</v>
      </c>
      <c r="Y55" s="32"/>
      <c r="Z55" s="20">
        <v>-9.8218E-2</v>
      </c>
      <c r="AB55" s="20"/>
      <c r="AC55" s="20"/>
      <c r="AE55" s="26"/>
      <c r="AI55" s="21">
        <v>32</v>
      </c>
      <c r="AJ55" s="32"/>
      <c r="AK55" s="20">
        <v>2.1114000000000002</v>
      </c>
      <c r="AL55" s="26"/>
      <c r="AM55" s="20">
        <v>2.1049000000000002</v>
      </c>
      <c r="AN55" s="20"/>
      <c r="AP55" s="26"/>
      <c r="AT55" s="21">
        <v>32</v>
      </c>
      <c r="AU55" s="32"/>
      <c r="AV55" s="20">
        <v>19.053000000000001</v>
      </c>
      <c r="AX55" s="20"/>
      <c r="AY55" s="20"/>
      <c r="AZ55" s="20"/>
      <c r="BA55" s="20"/>
      <c r="BB55" s="27"/>
      <c r="BD55" s="21">
        <v>32</v>
      </c>
      <c r="BE55" s="32"/>
      <c r="BF55" s="20">
        <v>19.768999999999998</v>
      </c>
      <c r="BH55" s="20">
        <v>20.732099999999999</v>
      </c>
      <c r="BI55" s="20"/>
      <c r="BJ55" s="20"/>
      <c r="BK55" s="20"/>
      <c r="BL55" s="27"/>
      <c r="BN55" s="21">
        <v>32</v>
      </c>
      <c r="BO55" s="32"/>
      <c r="BP55" s="20">
        <v>8.5927000000000007</v>
      </c>
      <c r="BR55" s="20"/>
      <c r="BS55" s="20"/>
      <c r="BU55" s="27"/>
      <c r="BY55" s="21">
        <v>32</v>
      </c>
      <c r="BZ55" s="32"/>
      <c r="CA55" s="20">
        <v>9.8085000000000004</v>
      </c>
      <c r="CC55" s="20">
        <v>9.2265999999999995</v>
      </c>
      <c r="CD55" s="20"/>
      <c r="CE55" s="25"/>
      <c r="CF55" s="27"/>
    </row>
    <row r="56" spans="2:84">
      <c r="B56" s="22">
        <v>33</v>
      </c>
      <c r="C56" s="20"/>
      <c r="D56" s="20">
        <v>33.973999999999997</v>
      </c>
      <c r="F56" s="20"/>
      <c r="G56" s="20"/>
      <c r="H56" s="20"/>
      <c r="I56" s="20"/>
      <c r="J56" s="23"/>
      <c r="K56" s="23"/>
      <c r="L56" s="22">
        <v>33</v>
      </c>
      <c r="M56" s="32"/>
      <c r="N56" s="20">
        <v>34.356000000000002</v>
      </c>
      <c r="P56" s="20">
        <v>34.470999999999997</v>
      </c>
      <c r="Q56" s="20"/>
      <c r="R56" s="20"/>
      <c r="S56" s="20"/>
      <c r="T56" s="23"/>
      <c r="U56" s="23"/>
      <c r="V56" s="23"/>
      <c r="X56" s="21">
        <v>33</v>
      </c>
      <c r="Y56" s="32"/>
      <c r="Z56" s="20">
        <v>0.26290000000000002</v>
      </c>
      <c r="AB56" s="20"/>
      <c r="AC56" s="20"/>
      <c r="AE56" s="26"/>
      <c r="AI56" s="21">
        <v>33</v>
      </c>
      <c r="AJ56" s="32"/>
      <c r="AK56" s="20">
        <v>2.3782000000000001</v>
      </c>
      <c r="AL56" s="26"/>
      <c r="AM56" s="20">
        <v>2.3610000000000002</v>
      </c>
      <c r="AN56" s="20"/>
      <c r="AP56" s="26"/>
      <c r="AT56" s="21">
        <v>33</v>
      </c>
      <c r="AU56" s="32"/>
      <c r="AV56" s="20">
        <v>19.414000000000001</v>
      </c>
      <c r="AX56" s="20"/>
      <c r="AY56" s="20"/>
      <c r="AZ56" s="20"/>
      <c r="BA56" s="20"/>
      <c r="BB56" s="27"/>
      <c r="BD56" s="21">
        <v>33</v>
      </c>
      <c r="BE56" s="32"/>
      <c r="BF56" s="20">
        <v>20.053000000000001</v>
      </c>
      <c r="BH56" s="20">
        <v>21.0276</v>
      </c>
      <c r="BI56" s="20"/>
      <c r="BJ56" s="20"/>
      <c r="BK56" s="20"/>
      <c r="BL56" s="27"/>
      <c r="BN56" s="21">
        <v>33</v>
      </c>
      <c r="BO56" s="32"/>
      <c r="BP56" s="20">
        <v>8.9626999999999999</v>
      </c>
      <c r="BR56" s="20"/>
      <c r="BS56" s="20"/>
      <c r="BU56" s="27"/>
      <c r="BY56" s="21">
        <v>33</v>
      </c>
      <c r="BZ56" s="32"/>
      <c r="CA56" s="20">
        <v>10.117000000000001</v>
      </c>
      <c r="CC56" s="20">
        <v>9.5324000000000009</v>
      </c>
      <c r="CD56" s="20"/>
      <c r="CE56" s="25"/>
      <c r="CF56" s="27"/>
    </row>
    <row r="57" spans="2:84">
      <c r="B57" s="22">
        <v>34</v>
      </c>
      <c r="C57" s="20"/>
      <c r="D57" s="20">
        <v>34.25</v>
      </c>
      <c r="F57" s="20"/>
      <c r="G57" s="20"/>
      <c r="H57" s="20"/>
      <c r="I57" s="20"/>
      <c r="J57" s="23"/>
      <c r="K57" s="23"/>
      <c r="L57" s="22">
        <v>34</v>
      </c>
      <c r="M57" s="32"/>
      <c r="N57" s="20">
        <v>34.594000000000001</v>
      </c>
      <c r="P57" s="20">
        <v>34.697699999999998</v>
      </c>
      <c r="Q57" s="20"/>
      <c r="R57" s="20"/>
      <c r="S57" s="20"/>
      <c r="T57" s="23"/>
      <c r="U57" s="23"/>
      <c r="V57" s="23"/>
      <c r="X57" s="21">
        <v>34</v>
      </c>
      <c r="Y57" s="32"/>
      <c r="Z57" s="20">
        <v>0.61868999999999996</v>
      </c>
      <c r="AB57" s="20"/>
      <c r="AC57" s="20"/>
      <c r="AE57" s="26"/>
      <c r="AI57" s="21">
        <v>34</v>
      </c>
      <c r="AJ57" s="32"/>
      <c r="AK57" s="20">
        <v>2.6419999999999999</v>
      </c>
      <c r="AL57" s="26"/>
      <c r="AM57" s="20">
        <v>2.6301999999999999</v>
      </c>
      <c r="AN57" s="20"/>
      <c r="AP57" s="26"/>
      <c r="AT57" s="21">
        <v>34</v>
      </c>
      <c r="AU57" s="32"/>
      <c r="AV57" s="20">
        <v>19.768999999999998</v>
      </c>
      <c r="AX57" s="20"/>
      <c r="AY57" s="20"/>
      <c r="AZ57" s="20"/>
      <c r="BA57" s="20"/>
      <c r="BB57" s="27"/>
      <c r="BD57" s="21">
        <v>34</v>
      </c>
      <c r="BE57" s="32"/>
      <c r="BF57" s="20">
        <v>20.353999999999999</v>
      </c>
      <c r="BH57" s="20">
        <v>21.302700000000002</v>
      </c>
      <c r="BI57" s="20"/>
      <c r="BJ57" s="20"/>
      <c r="BK57" s="20"/>
      <c r="BL57" s="27"/>
      <c r="BN57" s="21">
        <v>34</v>
      </c>
      <c r="BO57" s="32"/>
      <c r="BP57" s="20">
        <v>9.3284000000000002</v>
      </c>
      <c r="BR57" s="20"/>
      <c r="BS57" s="20"/>
      <c r="BU57" s="27"/>
      <c r="BY57" s="21">
        <v>34</v>
      </c>
      <c r="BZ57" s="32"/>
      <c r="CA57" s="20">
        <v>10.393000000000001</v>
      </c>
      <c r="CC57" s="20">
        <v>9.8135999999999992</v>
      </c>
      <c r="CD57" s="20"/>
      <c r="CE57" s="25"/>
      <c r="CF57" s="27"/>
    </row>
    <row r="58" spans="2:84">
      <c r="B58" s="22">
        <v>35</v>
      </c>
      <c r="C58" s="20"/>
      <c r="D58" s="20">
        <v>34.524000000000001</v>
      </c>
      <c r="F58" s="20"/>
      <c r="G58" s="20"/>
      <c r="H58" s="20"/>
      <c r="I58" s="20"/>
      <c r="J58" s="23"/>
      <c r="K58" s="23"/>
      <c r="L58" s="22">
        <v>35</v>
      </c>
      <c r="M58" s="32"/>
      <c r="N58" s="20">
        <v>34.822000000000003</v>
      </c>
      <c r="P58" s="20">
        <v>34.923200000000001</v>
      </c>
      <c r="Q58" s="20"/>
      <c r="R58" s="20"/>
      <c r="S58" s="20"/>
      <c r="T58" s="23"/>
      <c r="U58" s="23"/>
      <c r="V58" s="23"/>
      <c r="X58" s="21">
        <v>35</v>
      </c>
      <c r="Y58" s="32"/>
      <c r="Z58" s="20">
        <v>0.97114</v>
      </c>
      <c r="AB58" s="20"/>
      <c r="AC58" s="20"/>
      <c r="AE58" s="26"/>
      <c r="AI58" s="21">
        <v>35</v>
      </c>
      <c r="AJ58" s="32"/>
      <c r="AK58" s="20">
        <v>2.9007000000000001</v>
      </c>
      <c r="AL58" s="26"/>
      <c r="AM58" s="20">
        <v>2.8889999999999998</v>
      </c>
      <c r="AN58" s="20"/>
      <c r="AP58" s="26"/>
      <c r="AT58" s="21">
        <v>35</v>
      </c>
      <c r="AU58" s="32"/>
      <c r="AV58" s="20">
        <v>20.119</v>
      </c>
      <c r="AX58" s="20"/>
      <c r="AY58" s="20"/>
      <c r="AZ58" s="20"/>
      <c r="BA58" s="20"/>
      <c r="BB58" s="27"/>
      <c r="BD58" s="21">
        <v>35</v>
      </c>
      <c r="BE58" s="32"/>
      <c r="BF58" s="20">
        <v>20.657</v>
      </c>
      <c r="BH58" s="20">
        <v>21.6066</v>
      </c>
      <c r="BI58" s="20"/>
      <c r="BJ58" s="20"/>
      <c r="BK58" s="20"/>
      <c r="BL58" s="27"/>
      <c r="BN58" s="21">
        <v>35</v>
      </c>
      <c r="BO58" s="32"/>
      <c r="BP58" s="20">
        <v>9.6890999999999998</v>
      </c>
      <c r="BR58" s="20"/>
      <c r="BS58" s="20"/>
      <c r="BU58" s="27"/>
      <c r="BY58" s="21">
        <v>35</v>
      </c>
      <c r="BZ58" s="32"/>
      <c r="CA58" s="20">
        <v>10.686</v>
      </c>
      <c r="CC58" s="20">
        <v>10.1044</v>
      </c>
      <c r="CD58" s="20"/>
      <c r="CE58" s="25"/>
      <c r="CF58" s="27"/>
    </row>
    <row r="59" spans="2:84">
      <c r="B59" s="22">
        <v>36</v>
      </c>
      <c r="C59" s="20"/>
      <c r="D59" s="20">
        <v>34.793999999999997</v>
      </c>
      <c r="F59" s="20"/>
      <c r="G59" s="20"/>
      <c r="H59" s="20"/>
      <c r="I59" s="20"/>
      <c r="J59" s="23"/>
      <c r="K59" s="23"/>
      <c r="L59" s="22">
        <v>36</v>
      </c>
      <c r="M59" s="32"/>
      <c r="N59" s="20">
        <v>35.04</v>
      </c>
      <c r="P59" s="20">
        <v>35.143000000000001</v>
      </c>
      <c r="Q59" s="20"/>
      <c r="R59" s="20"/>
      <c r="S59" s="20"/>
      <c r="T59" s="23"/>
      <c r="U59" s="23"/>
      <c r="V59" s="23"/>
      <c r="X59" s="21">
        <v>36</v>
      </c>
      <c r="Y59" s="32"/>
      <c r="Z59" s="20">
        <v>1.3199000000000001</v>
      </c>
      <c r="AB59" s="20"/>
      <c r="AC59" s="20"/>
      <c r="AE59" s="26"/>
      <c r="AI59" s="21">
        <v>36</v>
      </c>
      <c r="AJ59" s="32"/>
      <c r="AK59" s="20">
        <v>3.1585000000000001</v>
      </c>
      <c r="AL59" s="26"/>
      <c r="AM59" s="20">
        <v>3.1503000000000001</v>
      </c>
      <c r="AN59" s="20"/>
      <c r="AP59" s="26"/>
      <c r="AT59" s="21">
        <v>36</v>
      </c>
      <c r="AU59" s="32"/>
      <c r="AV59" s="20">
        <v>20.466000000000001</v>
      </c>
      <c r="AX59" s="20"/>
      <c r="AY59" s="20"/>
      <c r="AZ59" s="20"/>
      <c r="BA59" s="20"/>
      <c r="BB59" s="27"/>
      <c r="BD59" s="21">
        <v>36</v>
      </c>
      <c r="BE59" s="32"/>
      <c r="BF59" s="20">
        <v>20.98</v>
      </c>
      <c r="BH59" s="20">
        <v>21.897500000000001</v>
      </c>
      <c r="BI59" s="20"/>
      <c r="BJ59" s="20"/>
      <c r="BK59" s="20"/>
      <c r="BL59" s="27"/>
      <c r="BN59" s="21">
        <v>36</v>
      </c>
      <c r="BO59" s="32"/>
      <c r="BP59" s="20">
        <v>10.045999999999999</v>
      </c>
      <c r="BR59" s="20"/>
      <c r="BS59" s="20"/>
      <c r="BU59" s="27"/>
      <c r="BY59" s="21">
        <v>36</v>
      </c>
      <c r="BZ59" s="32"/>
      <c r="CA59" s="20">
        <v>10.977</v>
      </c>
      <c r="CC59" s="20">
        <v>10.3863</v>
      </c>
      <c r="CD59" s="20"/>
      <c r="CE59" s="25"/>
      <c r="CF59" s="27"/>
    </row>
    <row r="60" spans="2:84">
      <c r="B60" s="22">
        <v>37</v>
      </c>
      <c r="C60" s="20"/>
      <c r="D60" s="20">
        <v>35.06</v>
      </c>
      <c r="F60" s="20"/>
      <c r="G60" s="20"/>
      <c r="H60" s="20"/>
      <c r="I60" s="20"/>
      <c r="J60" s="23"/>
      <c r="K60" s="23"/>
      <c r="L60" s="22">
        <v>37</v>
      </c>
      <c r="M60" s="32"/>
      <c r="N60" s="20">
        <v>35.252000000000002</v>
      </c>
      <c r="P60" s="20">
        <v>35.363799999999998</v>
      </c>
      <c r="Q60" s="20"/>
      <c r="R60" s="20"/>
      <c r="S60" s="20"/>
      <c r="T60" s="23"/>
      <c r="U60" s="23"/>
      <c r="V60" s="23"/>
      <c r="X60" s="21">
        <v>37</v>
      </c>
      <c r="Y60" s="32"/>
      <c r="Z60" s="20">
        <v>1.6644000000000001</v>
      </c>
      <c r="AB60" s="20"/>
      <c r="AC60" s="20"/>
      <c r="AE60" s="26"/>
      <c r="AI60" s="21">
        <v>37</v>
      </c>
      <c r="AJ60" s="32"/>
      <c r="AK60" s="20">
        <v>3.4098999999999999</v>
      </c>
      <c r="AL60" s="26"/>
      <c r="AM60" s="20">
        <v>3.4100999999999999</v>
      </c>
      <c r="AN60" s="20"/>
      <c r="AP60" s="26"/>
      <c r="AT60" s="21">
        <v>37</v>
      </c>
      <c r="AU60" s="32"/>
      <c r="AV60" s="20">
        <v>20.81</v>
      </c>
      <c r="AX60" s="20"/>
      <c r="AY60" s="20"/>
      <c r="AZ60" s="20"/>
      <c r="BA60" s="20"/>
      <c r="BB60" s="27"/>
      <c r="BD60" s="21">
        <v>37</v>
      </c>
      <c r="BE60" s="32"/>
      <c r="BF60" s="20">
        <v>21.27</v>
      </c>
      <c r="BH60" s="20">
        <v>22.187100000000001</v>
      </c>
      <c r="BI60" s="20"/>
      <c r="BJ60" s="20"/>
      <c r="BK60" s="20"/>
      <c r="BL60" s="27"/>
      <c r="BN60" s="21">
        <v>37</v>
      </c>
      <c r="BO60" s="32"/>
      <c r="BP60" s="20">
        <v>10.4</v>
      </c>
      <c r="BR60" s="20"/>
      <c r="BS60" s="20"/>
      <c r="BU60" s="27"/>
      <c r="BY60" s="21">
        <v>37</v>
      </c>
      <c r="BZ60" s="32"/>
      <c r="CA60" s="20">
        <v>11.249000000000001</v>
      </c>
      <c r="CC60" s="20">
        <v>10.663500000000001</v>
      </c>
      <c r="CD60" s="20"/>
      <c r="CE60" s="25"/>
      <c r="CF60" s="27"/>
    </row>
    <row r="61" spans="2:84">
      <c r="B61" s="22">
        <v>38</v>
      </c>
      <c r="C61" s="20"/>
      <c r="D61" s="20">
        <v>35.325000000000003</v>
      </c>
      <c r="F61" s="20"/>
      <c r="G61" s="20"/>
      <c r="H61" s="20"/>
      <c r="I61" s="20"/>
      <c r="J61" s="23"/>
      <c r="K61" s="23"/>
      <c r="L61" s="22">
        <v>38</v>
      </c>
      <c r="M61" s="32"/>
      <c r="N61" s="20">
        <v>35.472999999999999</v>
      </c>
      <c r="P61" s="20">
        <v>35.584899999999998</v>
      </c>
      <c r="Q61" s="20"/>
      <c r="R61" s="20"/>
      <c r="S61" s="20"/>
      <c r="T61" s="23"/>
      <c r="U61" s="23"/>
      <c r="V61" s="23"/>
      <c r="X61" s="21">
        <v>38</v>
      </c>
      <c r="Y61" s="32"/>
      <c r="Z61" s="20">
        <v>2.0059999999999998</v>
      </c>
      <c r="AB61" s="20"/>
      <c r="AC61" s="20"/>
      <c r="AE61" s="26"/>
      <c r="AI61" s="21">
        <v>38</v>
      </c>
      <c r="AJ61" s="32"/>
      <c r="AK61" s="20">
        <v>3.6673</v>
      </c>
      <c r="AL61" s="26"/>
      <c r="AM61" s="20">
        <v>3.6671</v>
      </c>
      <c r="AN61" s="20"/>
      <c r="AP61" s="26"/>
      <c r="AT61" s="21">
        <v>38</v>
      </c>
      <c r="AU61" s="32"/>
      <c r="AV61" s="20">
        <v>21.148</v>
      </c>
      <c r="AX61" s="20"/>
      <c r="AY61" s="20"/>
      <c r="AZ61" s="20"/>
      <c r="BA61" s="20"/>
      <c r="BB61" s="27"/>
      <c r="BD61" s="21">
        <v>38</v>
      </c>
      <c r="BE61" s="32"/>
      <c r="BF61" s="20">
        <v>21.524000000000001</v>
      </c>
      <c r="BH61" s="20">
        <v>22.4619</v>
      </c>
      <c r="BI61" s="20"/>
      <c r="BJ61" s="20"/>
      <c r="BK61" s="20"/>
      <c r="BL61" s="27"/>
      <c r="BN61" s="21">
        <v>38</v>
      </c>
      <c r="BO61" s="32"/>
      <c r="BP61" s="20">
        <v>10.749000000000001</v>
      </c>
      <c r="BR61" s="20"/>
      <c r="BS61" s="20"/>
      <c r="BU61" s="27"/>
      <c r="BY61" s="21">
        <v>38</v>
      </c>
      <c r="BZ61" s="32"/>
      <c r="CA61" s="20">
        <v>11.509</v>
      </c>
      <c r="CC61" s="20">
        <v>10.942600000000001</v>
      </c>
      <c r="CD61" s="20"/>
      <c r="CE61" s="25"/>
      <c r="CF61" s="27"/>
    </row>
    <row r="62" spans="2:84">
      <c r="B62" s="22">
        <v>39</v>
      </c>
      <c r="C62" s="20"/>
      <c r="D62" s="20">
        <v>35.587000000000003</v>
      </c>
      <c r="F62" s="20"/>
      <c r="G62" s="20"/>
      <c r="H62" s="20"/>
      <c r="I62" s="20"/>
      <c r="J62" s="23"/>
      <c r="K62" s="23"/>
      <c r="L62" s="22">
        <v>39</v>
      </c>
      <c r="M62" s="32"/>
      <c r="N62" s="20">
        <v>35.691000000000003</v>
      </c>
      <c r="P62" s="20">
        <v>35.796599999999998</v>
      </c>
      <c r="Q62" s="20"/>
      <c r="R62" s="20"/>
      <c r="S62" s="20"/>
      <c r="T62" s="23"/>
      <c r="U62" s="23"/>
      <c r="V62" s="23"/>
      <c r="X62" s="21">
        <v>39</v>
      </c>
      <c r="Y62" s="32"/>
      <c r="Z62" s="20">
        <v>2.3452000000000002</v>
      </c>
      <c r="AB62" s="20"/>
      <c r="AC62" s="20"/>
      <c r="AE62" s="26"/>
      <c r="AI62" s="21">
        <v>39</v>
      </c>
      <c r="AJ62" s="32"/>
      <c r="AK62" s="20">
        <v>3.9116</v>
      </c>
      <c r="AL62" s="26"/>
      <c r="AM62" s="20">
        <v>3.9224999999999999</v>
      </c>
      <c r="AN62" s="20"/>
      <c r="AP62" s="26"/>
      <c r="AT62" s="21">
        <v>39</v>
      </c>
      <c r="AU62" s="32"/>
      <c r="AV62" s="20">
        <v>21.483000000000001</v>
      </c>
      <c r="AX62" s="20"/>
      <c r="AY62" s="20"/>
      <c r="AZ62" s="20"/>
      <c r="BA62" s="20"/>
      <c r="BB62" s="27"/>
      <c r="BD62" s="21">
        <v>39</v>
      </c>
      <c r="BE62" s="32"/>
      <c r="BF62" s="20">
        <v>21.83</v>
      </c>
      <c r="BH62" s="20">
        <v>22.738499999999998</v>
      </c>
      <c r="BI62" s="20"/>
      <c r="BJ62" s="20"/>
      <c r="BK62" s="20"/>
      <c r="BL62" s="27"/>
      <c r="BN62" s="21">
        <v>39</v>
      </c>
      <c r="BO62" s="32"/>
      <c r="BP62" s="20">
        <v>11.093999999999999</v>
      </c>
      <c r="BR62" s="20"/>
      <c r="BS62" s="20"/>
      <c r="BU62" s="27"/>
      <c r="BY62" s="21">
        <v>39</v>
      </c>
      <c r="BZ62" s="32"/>
      <c r="CA62" s="20">
        <v>11.781000000000001</v>
      </c>
      <c r="CC62" s="20">
        <v>11.224299999999999</v>
      </c>
      <c r="CD62" s="20"/>
      <c r="CE62" s="25"/>
      <c r="CF62" s="27"/>
    </row>
    <row r="63" spans="2:84">
      <c r="B63" s="22">
        <v>40</v>
      </c>
      <c r="C63" s="20"/>
      <c r="D63" s="20">
        <v>35.847000000000001</v>
      </c>
      <c r="F63" s="20"/>
      <c r="G63" s="20"/>
      <c r="H63" s="20"/>
      <c r="I63" s="20"/>
      <c r="J63" s="23"/>
      <c r="K63" s="23"/>
      <c r="L63" s="22">
        <v>40</v>
      </c>
      <c r="M63" s="32"/>
      <c r="N63" s="20">
        <v>35.899000000000001</v>
      </c>
      <c r="P63" s="20">
        <v>36.011499999999998</v>
      </c>
      <c r="Q63" s="20"/>
      <c r="R63" s="20"/>
      <c r="S63" s="20"/>
      <c r="T63" s="23"/>
      <c r="U63" s="23"/>
      <c r="V63" s="23"/>
      <c r="X63" s="21">
        <v>40</v>
      </c>
      <c r="Y63" s="32"/>
      <c r="Z63" s="20">
        <v>2.6821999999999999</v>
      </c>
      <c r="AB63" s="20"/>
      <c r="AC63" s="20"/>
      <c r="AE63" s="26"/>
      <c r="AI63" s="21">
        <v>40</v>
      </c>
      <c r="AJ63" s="32"/>
      <c r="AK63" s="20">
        <v>4.1653000000000002</v>
      </c>
      <c r="AL63" s="26"/>
      <c r="AM63" s="20">
        <v>4.1749000000000001</v>
      </c>
      <c r="AN63" s="20"/>
      <c r="AP63" s="26"/>
      <c r="AT63" s="21">
        <v>40</v>
      </c>
      <c r="AU63" s="32"/>
      <c r="AV63" s="20">
        <v>21.815999999999999</v>
      </c>
      <c r="AX63" s="20"/>
      <c r="AY63" s="20"/>
      <c r="AZ63" s="20"/>
      <c r="BA63" s="20"/>
      <c r="BB63" s="27"/>
      <c r="BD63" s="21">
        <v>40</v>
      </c>
      <c r="BE63" s="32"/>
      <c r="BF63" s="20">
        <v>22.094000000000001</v>
      </c>
      <c r="BH63" s="20">
        <v>23.015799999999999</v>
      </c>
      <c r="BI63" s="20"/>
      <c r="BJ63" s="20"/>
      <c r="BK63" s="20"/>
      <c r="BL63" s="27"/>
      <c r="BN63" s="21">
        <v>40</v>
      </c>
      <c r="BO63" s="32"/>
      <c r="BP63" s="20">
        <v>11.436999999999999</v>
      </c>
      <c r="BR63" s="20"/>
      <c r="BS63" s="20"/>
      <c r="BU63" s="27"/>
      <c r="BY63" s="21">
        <v>40</v>
      </c>
      <c r="BZ63" s="32"/>
      <c r="CA63" s="20">
        <v>12.058999999999999</v>
      </c>
      <c r="CC63" s="20">
        <v>11.501799999999999</v>
      </c>
      <c r="CD63" s="20"/>
      <c r="CE63" s="25"/>
      <c r="CF63" s="27"/>
    </row>
    <row r="64" spans="2:84">
      <c r="B64" s="22">
        <v>41</v>
      </c>
      <c r="C64" s="20"/>
      <c r="D64" s="20">
        <v>36.106000000000002</v>
      </c>
      <c r="F64" s="20"/>
      <c r="G64" s="20"/>
      <c r="H64" s="20"/>
      <c r="I64" s="20"/>
      <c r="J64" s="23"/>
      <c r="K64" s="23"/>
      <c r="L64" s="22">
        <v>41</v>
      </c>
      <c r="M64" s="32"/>
      <c r="N64" s="20">
        <v>36.119999999999997</v>
      </c>
      <c r="P64" s="20">
        <v>36.227499999999999</v>
      </c>
      <c r="Q64" s="20"/>
      <c r="R64" s="20"/>
      <c r="S64" s="20"/>
      <c r="T64" s="23"/>
      <c r="U64" s="23"/>
      <c r="V64" s="23"/>
      <c r="X64" s="21">
        <v>41</v>
      </c>
      <c r="Y64" s="32"/>
      <c r="Z64" s="20">
        <v>3.0175999999999998</v>
      </c>
      <c r="AB64" s="20"/>
      <c r="AC64" s="20"/>
      <c r="AE64" s="26"/>
      <c r="AI64" s="21">
        <v>41</v>
      </c>
      <c r="AJ64" s="32"/>
      <c r="AK64" s="20">
        <v>4.4176000000000002</v>
      </c>
      <c r="AL64" s="26"/>
      <c r="AM64" s="20">
        <v>4.4218999999999999</v>
      </c>
      <c r="AN64" s="20"/>
      <c r="AP64" s="26"/>
      <c r="AT64" s="21">
        <v>41</v>
      </c>
      <c r="AU64" s="32"/>
      <c r="AV64" s="20">
        <v>22.145</v>
      </c>
      <c r="AX64" s="20"/>
      <c r="AY64" s="20"/>
      <c r="AZ64" s="20"/>
      <c r="BA64" s="20"/>
      <c r="BB64" s="27"/>
      <c r="BD64" s="21">
        <v>41</v>
      </c>
      <c r="BE64" s="32"/>
      <c r="BF64" s="20">
        <v>22.379000000000001</v>
      </c>
      <c r="BH64" s="20">
        <v>23.294799999999999</v>
      </c>
      <c r="BI64" s="20"/>
      <c r="BJ64" s="20"/>
      <c r="BK64" s="20"/>
      <c r="BL64" s="27"/>
      <c r="BN64" s="21">
        <v>41</v>
      </c>
      <c r="BO64" s="32"/>
      <c r="BP64" s="20">
        <v>11.776999999999999</v>
      </c>
      <c r="BR64" s="20"/>
      <c r="BS64" s="20"/>
      <c r="BU64" s="27"/>
      <c r="BY64" s="21">
        <v>41</v>
      </c>
      <c r="BZ64" s="32"/>
      <c r="CA64" s="20">
        <v>12.32</v>
      </c>
      <c r="CC64" s="20">
        <v>11.773300000000001</v>
      </c>
      <c r="CD64" s="20"/>
      <c r="CE64" s="25"/>
      <c r="CF64" s="27"/>
    </row>
    <row r="65" spans="2:84">
      <c r="B65" s="22">
        <v>42</v>
      </c>
      <c r="C65" s="20"/>
      <c r="D65" s="20">
        <v>36.363999999999997</v>
      </c>
      <c r="F65" s="20"/>
      <c r="G65" s="20"/>
      <c r="H65" s="20"/>
      <c r="I65" s="20"/>
      <c r="J65" s="23"/>
      <c r="K65" s="23"/>
      <c r="L65" s="22">
        <v>42</v>
      </c>
      <c r="M65" s="32"/>
      <c r="N65" s="20">
        <v>36.332000000000001</v>
      </c>
      <c r="P65" s="20">
        <v>36.4343</v>
      </c>
      <c r="Q65" s="20"/>
      <c r="R65" s="20"/>
      <c r="S65" s="20"/>
      <c r="T65" s="23"/>
      <c r="U65" s="23"/>
      <c r="V65" s="23"/>
      <c r="X65" s="21">
        <v>42</v>
      </c>
      <c r="Y65" s="32"/>
      <c r="Z65" s="20">
        <v>3.3513000000000002</v>
      </c>
      <c r="AB65" s="20"/>
      <c r="AC65" s="20"/>
      <c r="AE65" s="26"/>
      <c r="AI65" s="21">
        <v>42</v>
      </c>
      <c r="AJ65" s="32"/>
      <c r="AK65" s="20">
        <v>4.6589999999999998</v>
      </c>
      <c r="AL65" s="26"/>
      <c r="AM65" s="20">
        <v>4.6661000000000001</v>
      </c>
      <c r="AN65" s="20"/>
      <c r="AP65" s="26"/>
      <c r="AT65" s="21">
        <v>42</v>
      </c>
      <c r="AU65" s="32"/>
      <c r="AV65" s="20">
        <v>22.471</v>
      </c>
      <c r="AX65" s="20"/>
      <c r="AY65" s="20"/>
      <c r="AZ65" s="20"/>
      <c r="BA65" s="20"/>
      <c r="BB65" s="27"/>
      <c r="BD65" s="21">
        <v>42</v>
      </c>
      <c r="BE65" s="32"/>
      <c r="BF65" s="20">
        <v>22.626999999999999</v>
      </c>
      <c r="BH65" s="20">
        <v>23.566800000000001</v>
      </c>
      <c r="BI65" s="20"/>
      <c r="BJ65" s="20"/>
      <c r="BK65" s="20"/>
      <c r="BL65" s="27"/>
      <c r="BN65" s="21">
        <v>42</v>
      </c>
      <c r="BO65" s="32"/>
      <c r="BP65" s="20">
        <v>12.115</v>
      </c>
      <c r="BR65" s="20"/>
      <c r="BS65" s="20"/>
      <c r="BU65" s="27"/>
      <c r="BY65" s="21">
        <v>42</v>
      </c>
      <c r="BZ65" s="32"/>
      <c r="CA65" s="20">
        <v>12.614000000000001</v>
      </c>
      <c r="CC65" s="20">
        <v>12.040800000000001</v>
      </c>
      <c r="CD65" s="20"/>
      <c r="CE65" s="25"/>
      <c r="CF65" s="27"/>
    </row>
    <row r="66" spans="2:84">
      <c r="B66" s="22">
        <v>43</v>
      </c>
      <c r="C66" s="20"/>
      <c r="D66" s="20">
        <v>36.619999999999997</v>
      </c>
      <c r="F66" s="20"/>
      <c r="G66" s="20"/>
      <c r="H66" s="20"/>
      <c r="I66" s="20"/>
      <c r="J66" s="23"/>
      <c r="K66" s="23"/>
      <c r="L66" s="22">
        <v>43</v>
      </c>
      <c r="M66" s="32"/>
      <c r="N66" s="20">
        <v>36.555999999999997</v>
      </c>
      <c r="P66" s="20">
        <v>36.643500000000003</v>
      </c>
      <c r="Q66" s="20"/>
      <c r="R66" s="20"/>
      <c r="S66" s="20"/>
      <c r="T66" s="23"/>
      <c r="U66" s="23"/>
      <c r="V66" s="23"/>
      <c r="X66" s="21">
        <v>43</v>
      </c>
      <c r="Y66" s="32"/>
      <c r="Z66" s="20">
        <v>3.6827999999999999</v>
      </c>
      <c r="AB66" s="20"/>
      <c r="AC66" s="20"/>
      <c r="AE66" s="26"/>
      <c r="AI66" s="21">
        <v>43</v>
      </c>
      <c r="AJ66" s="32"/>
      <c r="AK66" s="20">
        <v>4.91</v>
      </c>
      <c r="AL66" s="26"/>
      <c r="AM66" s="20">
        <v>4.9194000000000004</v>
      </c>
      <c r="AN66" s="20"/>
      <c r="AP66" s="26"/>
      <c r="AT66" s="21">
        <v>43</v>
      </c>
      <c r="AU66" s="32"/>
      <c r="AV66" s="20">
        <v>22.794</v>
      </c>
      <c r="AX66" s="20"/>
      <c r="AY66" s="20"/>
      <c r="AZ66" s="20"/>
      <c r="BA66" s="20"/>
      <c r="BB66" s="27"/>
      <c r="BD66" s="21">
        <v>43</v>
      </c>
      <c r="BE66" s="32"/>
      <c r="BF66" s="20">
        <v>22.907</v>
      </c>
      <c r="BH66" s="20">
        <v>23.827100000000002</v>
      </c>
      <c r="BI66" s="20"/>
      <c r="BJ66" s="20"/>
      <c r="BK66" s="20"/>
      <c r="BL66" s="27"/>
      <c r="BN66" s="21">
        <v>43</v>
      </c>
      <c r="BO66" s="32"/>
      <c r="BP66" s="20">
        <v>12.45</v>
      </c>
      <c r="BR66" s="20"/>
      <c r="BS66" s="20"/>
      <c r="BU66" s="27"/>
      <c r="BY66" s="21">
        <v>43</v>
      </c>
      <c r="BZ66" s="32"/>
      <c r="CA66" s="20">
        <v>12.903</v>
      </c>
      <c r="CC66" s="20">
        <v>12.3186</v>
      </c>
      <c r="CD66" s="20"/>
      <c r="CE66" s="25"/>
      <c r="CF66" s="27"/>
    </row>
    <row r="67" spans="2:84">
      <c r="B67" s="22">
        <v>44</v>
      </c>
      <c r="C67" s="20"/>
      <c r="D67" s="20">
        <v>36.875</v>
      </c>
      <c r="F67" s="20"/>
      <c r="G67" s="20"/>
      <c r="H67" s="20"/>
      <c r="I67" s="20"/>
      <c r="J67" s="23"/>
      <c r="K67" s="23"/>
      <c r="L67" s="22">
        <v>44</v>
      </c>
      <c r="M67" s="32"/>
      <c r="N67" s="20">
        <v>36.768000000000001</v>
      </c>
      <c r="P67" s="20">
        <v>36.869300000000003</v>
      </c>
      <c r="Q67" s="20"/>
      <c r="R67" s="20"/>
      <c r="S67" s="20"/>
      <c r="T67" s="23"/>
      <c r="U67" s="23"/>
      <c r="V67" s="23"/>
      <c r="X67" s="21">
        <v>44</v>
      </c>
      <c r="Y67" s="32"/>
      <c r="Z67" s="20">
        <v>4.0115999999999996</v>
      </c>
      <c r="AB67" s="20"/>
      <c r="AC67" s="20"/>
      <c r="AE67" s="26"/>
      <c r="AI67" s="21">
        <v>44</v>
      </c>
      <c r="AJ67" s="32"/>
      <c r="AK67" s="20">
        <v>5.1653000000000002</v>
      </c>
      <c r="AL67" s="26"/>
      <c r="AM67" s="20">
        <v>5.1753999999999998</v>
      </c>
      <c r="AN67" s="20"/>
      <c r="AP67" s="26"/>
      <c r="AT67" s="21">
        <v>44</v>
      </c>
      <c r="AU67" s="32"/>
      <c r="AV67" s="20">
        <v>23.117000000000001</v>
      </c>
      <c r="AX67" s="20"/>
      <c r="AY67" s="20"/>
      <c r="AZ67" s="20"/>
      <c r="BA67" s="20"/>
      <c r="BB67" s="27"/>
      <c r="BD67" s="21">
        <v>44</v>
      </c>
      <c r="BE67" s="32"/>
      <c r="BF67" s="20">
        <v>23.228000000000002</v>
      </c>
      <c r="BH67" s="20">
        <v>24.085000000000001</v>
      </c>
      <c r="BI67" s="20"/>
      <c r="BJ67" s="20"/>
      <c r="BK67" s="20"/>
      <c r="BL67" s="27"/>
      <c r="BN67" s="21">
        <v>44</v>
      </c>
      <c r="BO67" s="32"/>
      <c r="BP67" s="20">
        <v>12.782999999999999</v>
      </c>
      <c r="BR67" s="20"/>
      <c r="BS67" s="20"/>
      <c r="BU67" s="27"/>
      <c r="BY67" s="21">
        <v>44</v>
      </c>
      <c r="BZ67" s="32"/>
      <c r="CA67" s="20">
        <v>13.170999999999999</v>
      </c>
      <c r="CC67" s="20">
        <v>12.5846</v>
      </c>
      <c r="CD67" s="20"/>
      <c r="CE67" s="25"/>
      <c r="CF67" s="27"/>
    </row>
    <row r="68" spans="2:84">
      <c r="B68" s="22">
        <v>45</v>
      </c>
      <c r="C68" s="20"/>
      <c r="D68" s="20">
        <v>37.128999999999998</v>
      </c>
      <c r="F68" s="20"/>
      <c r="G68" s="20"/>
      <c r="H68" s="20"/>
      <c r="I68" s="20"/>
      <c r="J68" s="23"/>
      <c r="K68" s="23"/>
      <c r="L68" s="22">
        <v>45</v>
      </c>
      <c r="M68" s="32"/>
      <c r="N68" s="20">
        <v>36.99</v>
      </c>
      <c r="P68" s="20">
        <v>37.071399999999997</v>
      </c>
      <c r="Q68" s="20"/>
      <c r="R68" s="20"/>
      <c r="S68" s="20"/>
      <c r="T68" s="23"/>
      <c r="U68" s="23"/>
      <c r="V68" s="23"/>
      <c r="X68" s="21">
        <v>45</v>
      </c>
      <c r="Y68" s="32"/>
      <c r="Z68" s="20">
        <v>4.3407</v>
      </c>
      <c r="AB68" s="20"/>
      <c r="AC68" s="20"/>
      <c r="AE68" s="26"/>
      <c r="AI68" s="21">
        <v>45</v>
      </c>
      <c r="AJ68" s="32"/>
      <c r="AK68" s="20">
        <v>5.4180999999999999</v>
      </c>
      <c r="AL68" s="26"/>
      <c r="AM68" s="20">
        <v>5.4192</v>
      </c>
      <c r="AN68" s="20"/>
      <c r="AP68" s="26"/>
      <c r="AT68" s="21">
        <v>45</v>
      </c>
      <c r="AU68" s="32"/>
      <c r="AV68" s="20">
        <v>23.436</v>
      </c>
      <c r="AX68" s="20"/>
      <c r="AY68" s="20"/>
      <c r="AZ68" s="20"/>
      <c r="BA68" s="20"/>
      <c r="BB68" s="27"/>
      <c r="BD68" s="21">
        <v>45</v>
      </c>
      <c r="BE68" s="32"/>
      <c r="BF68" s="20">
        <v>23.497</v>
      </c>
      <c r="BH68" s="20">
        <v>24.353000000000002</v>
      </c>
      <c r="BI68" s="20"/>
      <c r="BJ68" s="20"/>
      <c r="BK68" s="20"/>
      <c r="BL68" s="27"/>
      <c r="BN68" s="21">
        <v>45</v>
      </c>
      <c r="BO68" s="32"/>
      <c r="BP68" s="20">
        <v>13.116</v>
      </c>
      <c r="BR68" s="20"/>
      <c r="BS68" s="20"/>
      <c r="BU68" s="27"/>
      <c r="BY68" s="21">
        <v>45</v>
      </c>
      <c r="BZ68" s="32"/>
      <c r="CA68" s="20">
        <v>13.458</v>
      </c>
      <c r="CC68" s="20">
        <v>12.861000000000001</v>
      </c>
      <c r="CD68" s="20"/>
      <c r="CE68" s="25"/>
      <c r="CF68" s="27"/>
    </row>
    <row r="69" spans="2:84">
      <c r="B69" s="22">
        <v>46</v>
      </c>
      <c r="C69" s="20"/>
      <c r="D69" s="20">
        <v>37.381</v>
      </c>
      <c r="F69" s="20"/>
      <c r="G69" s="20"/>
      <c r="H69" s="20"/>
      <c r="I69" s="20"/>
      <c r="J69" s="23"/>
      <c r="K69" s="23"/>
      <c r="L69" s="22">
        <v>46</v>
      </c>
      <c r="M69" s="32"/>
      <c r="N69" s="20">
        <v>37.21</v>
      </c>
      <c r="P69" s="20">
        <v>37.278100000000002</v>
      </c>
      <c r="Q69" s="20"/>
      <c r="R69" s="20"/>
      <c r="S69" s="20"/>
      <c r="T69" s="23"/>
      <c r="U69" s="23"/>
      <c r="V69" s="23"/>
      <c r="X69" s="21">
        <v>46</v>
      </c>
      <c r="Y69" s="32"/>
      <c r="Z69" s="20">
        <v>4.6672000000000002</v>
      </c>
      <c r="AB69" s="20"/>
      <c r="AC69" s="20"/>
      <c r="AE69" s="26"/>
      <c r="AI69" s="21">
        <v>46</v>
      </c>
      <c r="AJ69" s="32"/>
      <c r="AK69" s="20">
        <v>5.6673999999999998</v>
      </c>
      <c r="AL69" s="26"/>
      <c r="AM69" s="20">
        <v>5.6710000000000003</v>
      </c>
      <c r="AN69" s="20"/>
      <c r="AP69" s="26"/>
      <c r="AT69" s="21">
        <v>46</v>
      </c>
      <c r="AU69" s="32"/>
      <c r="AV69" s="20">
        <v>23.753</v>
      </c>
      <c r="AX69" s="20"/>
      <c r="AY69" s="20"/>
      <c r="AZ69" s="20"/>
      <c r="BA69" s="20"/>
      <c r="BB69" s="27"/>
      <c r="BD69" s="21">
        <v>46</v>
      </c>
      <c r="BE69" s="32"/>
      <c r="BF69" s="20">
        <v>23.777000000000001</v>
      </c>
      <c r="BH69" s="20">
        <v>24.625900000000001</v>
      </c>
      <c r="BI69" s="20"/>
      <c r="BJ69" s="20"/>
      <c r="BK69" s="20"/>
      <c r="BL69" s="27"/>
      <c r="BN69" s="21">
        <v>46</v>
      </c>
      <c r="BO69" s="32"/>
      <c r="BP69" s="20">
        <v>13.448</v>
      </c>
      <c r="BR69" s="20"/>
      <c r="BS69" s="20"/>
      <c r="BU69" s="27"/>
      <c r="BY69" s="21">
        <v>46</v>
      </c>
      <c r="BZ69" s="32"/>
      <c r="CA69" s="20">
        <v>13.752000000000001</v>
      </c>
      <c r="CC69" s="20">
        <v>13.1351</v>
      </c>
      <c r="CD69" s="20"/>
      <c r="CE69" s="25"/>
      <c r="CF69" s="27"/>
    </row>
    <row r="70" spans="2:84">
      <c r="B70" s="22">
        <v>47</v>
      </c>
      <c r="C70" s="20"/>
      <c r="D70" s="20">
        <v>37.633000000000003</v>
      </c>
      <c r="F70" s="20"/>
      <c r="G70" s="20"/>
      <c r="H70" s="20"/>
      <c r="I70" s="20"/>
      <c r="J70" s="23"/>
      <c r="K70" s="23"/>
      <c r="L70" s="22">
        <v>47</v>
      </c>
      <c r="M70" s="32"/>
      <c r="N70" s="20">
        <v>37.423999999999999</v>
      </c>
      <c r="P70" s="20">
        <v>37.491599999999998</v>
      </c>
      <c r="Q70" s="20"/>
      <c r="R70" s="20"/>
      <c r="S70" s="20"/>
      <c r="T70" s="23"/>
      <c r="U70" s="23"/>
      <c r="V70" s="23"/>
      <c r="X70" s="21">
        <v>47</v>
      </c>
      <c r="Y70" s="32"/>
      <c r="Z70" s="20">
        <v>4.9936999999999996</v>
      </c>
      <c r="AB70" s="20"/>
      <c r="AC70" s="20"/>
      <c r="AE70" s="26"/>
      <c r="AI70" s="21">
        <v>47</v>
      </c>
      <c r="AJ70" s="32"/>
      <c r="AK70" s="20">
        <v>5.9165999999999999</v>
      </c>
      <c r="AL70" s="26"/>
      <c r="AM70" s="20">
        <v>5.9307999999999996</v>
      </c>
      <c r="AN70" s="20"/>
      <c r="AP70" s="26"/>
      <c r="AT70" s="21">
        <v>47</v>
      </c>
      <c r="AU70" s="32"/>
      <c r="AV70" s="20">
        <v>24.073</v>
      </c>
      <c r="AX70" s="20"/>
      <c r="AY70" s="20"/>
      <c r="AZ70" s="20"/>
      <c r="BA70" s="20"/>
      <c r="BB70" s="27"/>
      <c r="BD70" s="21">
        <v>47</v>
      </c>
      <c r="BE70" s="32"/>
      <c r="BF70" s="20">
        <v>24.048999999999999</v>
      </c>
      <c r="BH70" s="20">
        <v>24.900600000000001</v>
      </c>
      <c r="BI70" s="20"/>
      <c r="BJ70" s="20"/>
      <c r="BK70" s="20"/>
      <c r="BL70" s="27"/>
      <c r="BN70" s="21">
        <v>47</v>
      </c>
      <c r="BO70" s="32"/>
      <c r="BP70" s="20">
        <v>13.776999999999999</v>
      </c>
      <c r="BR70" s="20"/>
      <c r="BS70" s="20"/>
      <c r="BU70" s="27"/>
      <c r="BY70" s="21">
        <v>47</v>
      </c>
      <c r="BZ70" s="32"/>
      <c r="CA70" s="20">
        <v>14.037000000000001</v>
      </c>
      <c r="CC70" s="20">
        <v>13.402799999999999</v>
      </c>
      <c r="CD70" s="20"/>
      <c r="CE70" s="25"/>
      <c r="CF70" s="27"/>
    </row>
    <row r="71" spans="2:84">
      <c r="B71" s="22">
        <v>48</v>
      </c>
      <c r="C71" s="20"/>
      <c r="D71" s="20">
        <v>37.884999999999998</v>
      </c>
      <c r="F71" s="20"/>
      <c r="G71" s="20"/>
      <c r="H71" s="20"/>
      <c r="I71" s="20"/>
      <c r="J71" s="23"/>
      <c r="K71" s="23"/>
      <c r="L71" s="22">
        <v>48</v>
      </c>
      <c r="M71" s="32"/>
      <c r="N71" s="20">
        <v>37.64</v>
      </c>
      <c r="P71" s="20">
        <v>37.707500000000003</v>
      </c>
      <c r="Q71" s="20"/>
      <c r="R71" s="20"/>
      <c r="S71" s="20"/>
      <c r="T71" s="23"/>
      <c r="U71" s="23"/>
      <c r="V71" s="23"/>
      <c r="X71" s="21">
        <v>48</v>
      </c>
      <c r="Y71" s="32"/>
      <c r="Z71" s="20">
        <v>5.3177000000000003</v>
      </c>
      <c r="AB71" s="20"/>
      <c r="AC71" s="20"/>
      <c r="AE71" s="26"/>
      <c r="AI71" s="21">
        <v>48</v>
      </c>
      <c r="AJ71" s="32"/>
      <c r="AK71" s="20">
        <v>6.1696999999999997</v>
      </c>
      <c r="AL71" s="26"/>
      <c r="AM71" s="20">
        <v>6.1848999999999998</v>
      </c>
      <c r="AN71" s="20"/>
      <c r="AP71" s="26"/>
      <c r="AT71" s="21">
        <v>48</v>
      </c>
      <c r="AU71" s="32"/>
      <c r="AV71" s="20">
        <v>24.388999999999999</v>
      </c>
      <c r="AX71" s="20"/>
      <c r="AY71" s="20"/>
      <c r="AZ71" s="20"/>
      <c r="BA71" s="20"/>
      <c r="BB71" s="27"/>
      <c r="BD71" s="21">
        <v>48</v>
      </c>
      <c r="BE71" s="32"/>
      <c r="BF71" s="20">
        <v>24.358000000000001</v>
      </c>
      <c r="BH71" s="20">
        <v>25.171500000000002</v>
      </c>
      <c r="BI71" s="20"/>
      <c r="BJ71" s="20"/>
      <c r="BK71" s="20"/>
      <c r="BL71" s="27"/>
      <c r="BN71" s="21">
        <v>48</v>
      </c>
      <c r="BO71" s="32"/>
      <c r="BP71" s="20">
        <v>14.103999999999999</v>
      </c>
      <c r="BR71" s="20"/>
      <c r="BS71" s="20"/>
      <c r="BU71" s="27"/>
      <c r="BY71" s="21">
        <v>48</v>
      </c>
      <c r="BZ71" s="32"/>
      <c r="CA71" s="20">
        <v>14.313000000000001</v>
      </c>
      <c r="CC71" s="20">
        <v>13.687200000000001</v>
      </c>
      <c r="CD71" s="20"/>
      <c r="CE71" s="25"/>
      <c r="CF71" s="27"/>
    </row>
    <row r="72" spans="2:84">
      <c r="B72" s="22">
        <v>49</v>
      </c>
      <c r="C72" s="20"/>
      <c r="D72" s="20">
        <v>38.136000000000003</v>
      </c>
      <c r="F72" s="20"/>
      <c r="G72" s="20"/>
      <c r="H72" s="20"/>
      <c r="I72" s="20"/>
      <c r="J72" s="23"/>
      <c r="K72" s="23"/>
      <c r="L72" s="22">
        <v>49</v>
      </c>
      <c r="M72" s="32"/>
      <c r="N72" s="20">
        <v>37.843000000000004</v>
      </c>
      <c r="P72" s="20">
        <v>37.921599999999998</v>
      </c>
      <c r="Q72" s="20"/>
      <c r="R72" s="20"/>
      <c r="S72" s="20"/>
      <c r="T72" s="23"/>
      <c r="U72" s="23"/>
      <c r="V72" s="23"/>
      <c r="X72" s="21">
        <v>49</v>
      </c>
      <c r="Y72" s="32"/>
      <c r="Z72" s="20">
        <v>5.6421000000000001</v>
      </c>
      <c r="AB72" s="20"/>
      <c r="AC72" s="20"/>
      <c r="AE72" s="26"/>
      <c r="AI72" s="21">
        <v>49</v>
      </c>
      <c r="AJ72" s="32"/>
      <c r="AK72" s="20">
        <v>6.4275000000000002</v>
      </c>
      <c r="AL72" s="26"/>
      <c r="AM72" s="20">
        <v>6.444</v>
      </c>
      <c r="AN72" s="20"/>
      <c r="AP72" s="26"/>
      <c r="AT72" s="21">
        <v>49</v>
      </c>
      <c r="AU72" s="32"/>
      <c r="AV72" s="20">
        <v>24.704999999999998</v>
      </c>
      <c r="AX72" s="20"/>
      <c r="AY72" s="20"/>
      <c r="AZ72" s="20"/>
      <c r="BA72" s="20"/>
      <c r="BB72" s="27"/>
      <c r="BD72" s="21">
        <v>49</v>
      </c>
      <c r="BE72" s="32"/>
      <c r="BF72" s="20">
        <v>24.614999999999998</v>
      </c>
      <c r="BH72" s="20">
        <v>25.418099999999999</v>
      </c>
      <c r="BI72" s="20"/>
      <c r="BJ72" s="20"/>
      <c r="BK72" s="20"/>
      <c r="BL72" s="27"/>
      <c r="BN72" s="21">
        <v>49</v>
      </c>
      <c r="BO72" s="32"/>
      <c r="BP72" s="20">
        <v>14.432</v>
      </c>
      <c r="BR72" s="20"/>
      <c r="BS72" s="20"/>
      <c r="BU72" s="27"/>
      <c r="BY72" s="21">
        <v>49</v>
      </c>
      <c r="BZ72" s="32"/>
      <c r="CA72" s="20">
        <v>14.586</v>
      </c>
      <c r="CC72" s="20">
        <v>13.9604</v>
      </c>
      <c r="CD72" s="20"/>
      <c r="CE72" s="25"/>
      <c r="CF72" s="27"/>
    </row>
    <row r="73" spans="2:84">
      <c r="B73" s="22">
        <v>50</v>
      </c>
      <c r="C73" s="20"/>
      <c r="D73" s="20">
        <v>38.387</v>
      </c>
      <c r="F73" s="20"/>
      <c r="G73" s="20"/>
      <c r="H73" s="20"/>
      <c r="I73" s="20"/>
      <c r="J73" s="23"/>
      <c r="K73" s="23"/>
      <c r="L73" s="22">
        <v>50</v>
      </c>
      <c r="M73" s="32"/>
      <c r="N73" s="20">
        <v>38.054000000000002</v>
      </c>
      <c r="P73" s="20">
        <v>38.139499999999998</v>
      </c>
      <c r="Q73" s="20"/>
      <c r="R73" s="20"/>
      <c r="S73" s="20"/>
      <c r="T73" s="23"/>
      <c r="U73" s="23"/>
      <c r="V73" s="23"/>
      <c r="X73" s="21">
        <v>50</v>
      </c>
      <c r="Y73" s="32"/>
      <c r="Z73" s="20">
        <v>5.9667000000000003</v>
      </c>
      <c r="AB73" s="20"/>
      <c r="AC73" s="20"/>
      <c r="AE73" s="26"/>
      <c r="AI73" s="21">
        <v>50</v>
      </c>
      <c r="AJ73" s="32"/>
      <c r="AK73" s="20">
        <v>6.6830999999999996</v>
      </c>
      <c r="AL73" s="26"/>
      <c r="AM73" s="20">
        <v>6.6965000000000003</v>
      </c>
      <c r="AN73" s="20"/>
      <c r="AP73" s="26"/>
      <c r="AT73" s="21">
        <v>50</v>
      </c>
      <c r="AU73" s="32"/>
      <c r="AV73" s="20">
        <v>25.02</v>
      </c>
      <c r="AX73" s="20"/>
      <c r="AY73" s="20"/>
      <c r="AZ73" s="20"/>
      <c r="BA73" s="20"/>
      <c r="BB73" s="27"/>
      <c r="BD73" s="21">
        <v>50</v>
      </c>
      <c r="BE73" s="32"/>
      <c r="BF73" s="20">
        <v>24.891999999999999</v>
      </c>
      <c r="BH73" s="20">
        <v>25.693100000000001</v>
      </c>
      <c r="BI73" s="20"/>
      <c r="BJ73" s="20"/>
      <c r="BK73" s="20"/>
      <c r="BL73" s="27"/>
      <c r="BN73" s="21">
        <v>50</v>
      </c>
      <c r="BO73" s="32"/>
      <c r="BP73" s="20">
        <v>14.759</v>
      </c>
      <c r="BR73" s="20"/>
      <c r="BS73" s="20"/>
      <c r="BU73" s="27"/>
      <c r="BY73" s="21">
        <v>50</v>
      </c>
      <c r="BZ73" s="32"/>
      <c r="CA73" s="20">
        <v>14.859</v>
      </c>
      <c r="CC73" s="20">
        <v>14.2233</v>
      </c>
      <c r="CD73" s="20"/>
      <c r="CE73" s="25"/>
      <c r="CF73" s="27"/>
    </row>
    <row r="74" spans="2:84">
      <c r="B74" s="22">
        <v>51</v>
      </c>
      <c r="C74" s="20"/>
      <c r="D74" s="20">
        <v>38.637999999999998</v>
      </c>
      <c r="F74" s="20"/>
      <c r="G74" s="20"/>
      <c r="H74" s="20"/>
      <c r="I74" s="20"/>
      <c r="J74" s="23"/>
      <c r="K74" s="23"/>
      <c r="L74" s="22">
        <v>51</v>
      </c>
      <c r="M74" s="32"/>
      <c r="N74" s="20">
        <v>38.265000000000001</v>
      </c>
      <c r="P74" s="20">
        <v>38.346499999999999</v>
      </c>
      <c r="Q74" s="20"/>
      <c r="R74" s="20"/>
      <c r="S74" s="20"/>
      <c r="T74" s="23"/>
      <c r="U74" s="23"/>
      <c r="V74" s="23"/>
      <c r="X74" s="21">
        <v>51</v>
      </c>
      <c r="Y74" s="32"/>
      <c r="Z74" s="20">
        <v>6.2911000000000001</v>
      </c>
      <c r="AB74" s="20"/>
      <c r="AC74" s="20"/>
      <c r="AE74" s="26"/>
      <c r="AI74" s="21">
        <v>51</v>
      </c>
      <c r="AJ74" s="32"/>
      <c r="AK74" s="20">
        <v>6.9459999999999997</v>
      </c>
      <c r="AL74" s="26"/>
      <c r="AM74" s="20">
        <v>6.9478</v>
      </c>
      <c r="AN74" s="20"/>
      <c r="AP74" s="26"/>
      <c r="AT74" s="21">
        <v>51</v>
      </c>
      <c r="AU74" s="32"/>
      <c r="AV74" s="20">
        <v>25.335999999999999</v>
      </c>
      <c r="AX74" s="20"/>
      <c r="AY74" s="20"/>
      <c r="AZ74" s="20"/>
      <c r="BA74" s="20"/>
      <c r="BB74" s="27"/>
      <c r="BD74" s="21">
        <v>51</v>
      </c>
      <c r="BE74" s="32"/>
      <c r="BF74" s="20">
        <v>25.143000000000001</v>
      </c>
      <c r="BH74" s="20">
        <v>25.976099999999999</v>
      </c>
      <c r="BI74" s="20"/>
      <c r="BJ74" s="20"/>
      <c r="BK74" s="20"/>
      <c r="BL74" s="27"/>
      <c r="BN74" s="21">
        <v>51</v>
      </c>
      <c r="BO74" s="32"/>
      <c r="BP74" s="20">
        <v>15.087</v>
      </c>
      <c r="BR74" s="20"/>
      <c r="BS74" s="20"/>
      <c r="BU74" s="27"/>
      <c r="BY74" s="21">
        <v>51</v>
      </c>
      <c r="BZ74" s="32"/>
      <c r="CA74" s="20">
        <v>15.141999999999999</v>
      </c>
      <c r="CC74" s="20">
        <v>14.489699999999999</v>
      </c>
      <c r="CD74" s="20"/>
      <c r="CE74" s="25"/>
      <c r="CF74" s="27"/>
    </row>
    <row r="75" spans="2:84">
      <c r="B75" s="22">
        <v>52</v>
      </c>
      <c r="C75" s="20"/>
      <c r="D75" s="20">
        <v>38.889000000000003</v>
      </c>
      <c r="F75" s="20"/>
      <c r="G75" s="20"/>
      <c r="H75" s="20"/>
      <c r="I75" s="20"/>
      <c r="J75" s="23"/>
      <c r="K75" s="23"/>
      <c r="L75" s="22">
        <v>52</v>
      </c>
      <c r="M75" s="32"/>
      <c r="N75" s="20">
        <v>38.472000000000001</v>
      </c>
      <c r="P75" s="20">
        <v>38.564700000000002</v>
      </c>
      <c r="Q75" s="20"/>
      <c r="R75" s="20"/>
      <c r="S75" s="20"/>
      <c r="T75" s="23"/>
      <c r="U75" s="23"/>
      <c r="V75" s="23"/>
      <c r="X75" s="21">
        <v>52</v>
      </c>
      <c r="Y75" s="32"/>
      <c r="Z75" s="20">
        <v>6.6155999999999997</v>
      </c>
      <c r="AB75" s="20"/>
      <c r="AC75" s="20"/>
      <c r="AE75" s="26"/>
      <c r="AI75" s="21">
        <v>52</v>
      </c>
      <c r="AJ75" s="32"/>
      <c r="AK75" s="20">
        <v>7.2061000000000002</v>
      </c>
      <c r="AL75" s="26"/>
      <c r="AM75" s="20">
        <v>7.2024999999999997</v>
      </c>
      <c r="AN75" s="20"/>
      <c r="AP75" s="26"/>
      <c r="AT75" s="21">
        <v>52</v>
      </c>
      <c r="AU75" s="32"/>
      <c r="AV75" s="20">
        <v>25.648</v>
      </c>
      <c r="AX75" s="20"/>
      <c r="AY75" s="20"/>
      <c r="AZ75" s="20"/>
      <c r="BA75" s="20"/>
      <c r="BB75" s="27"/>
      <c r="BD75" s="21">
        <v>52</v>
      </c>
      <c r="BE75" s="32"/>
      <c r="BF75" s="20">
        <v>25.414000000000001</v>
      </c>
      <c r="BH75" s="20">
        <v>26.2529</v>
      </c>
      <c r="BI75" s="20"/>
      <c r="BJ75" s="20"/>
      <c r="BK75" s="20"/>
      <c r="BL75" s="27"/>
      <c r="BN75" s="21">
        <v>52</v>
      </c>
      <c r="BO75" s="32"/>
      <c r="BP75" s="20">
        <v>15.414999999999999</v>
      </c>
      <c r="BR75" s="20"/>
      <c r="BS75" s="20"/>
      <c r="BU75" s="27"/>
      <c r="BY75" s="21">
        <v>52</v>
      </c>
      <c r="BZ75" s="32"/>
      <c r="CA75" s="20">
        <v>15.407999999999999</v>
      </c>
      <c r="CC75" s="20">
        <v>14.7797</v>
      </c>
      <c r="CD75" s="20"/>
      <c r="CE75" s="25"/>
      <c r="CF75" s="27"/>
    </row>
    <row r="76" spans="2:84">
      <c r="B76" s="22">
        <v>53</v>
      </c>
      <c r="C76" s="20"/>
      <c r="D76" s="20">
        <v>39.14</v>
      </c>
      <c r="F76" s="20"/>
      <c r="G76" s="20"/>
      <c r="H76" s="20"/>
      <c r="I76" s="20"/>
      <c r="J76" s="23"/>
      <c r="K76" s="23"/>
      <c r="L76" s="22">
        <v>53</v>
      </c>
      <c r="M76" s="32"/>
      <c r="N76" s="20">
        <v>38.700000000000003</v>
      </c>
      <c r="P76" s="20">
        <v>38.782299999999999</v>
      </c>
      <c r="Q76" s="20"/>
      <c r="R76" s="20"/>
      <c r="S76" s="20"/>
      <c r="T76" s="23"/>
      <c r="U76" s="23"/>
      <c r="V76" s="23"/>
      <c r="X76" s="21">
        <v>53</v>
      </c>
      <c r="Y76" s="32"/>
      <c r="Z76" s="20">
        <v>6.9405000000000001</v>
      </c>
      <c r="AB76" s="20"/>
      <c r="AC76" s="20"/>
      <c r="AE76" s="26"/>
      <c r="AI76" s="21">
        <v>53</v>
      </c>
      <c r="AJ76" s="32"/>
      <c r="AK76" s="20">
        <v>7.4660000000000002</v>
      </c>
      <c r="AL76" s="26"/>
      <c r="AM76" s="20">
        <v>7.4512999999999998</v>
      </c>
      <c r="AN76" s="20"/>
      <c r="AP76" s="26"/>
      <c r="AT76" s="21">
        <v>53</v>
      </c>
      <c r="AU76" s="32"/>
      <c r="AV76" s="20">
        <v>25.960999999999999</v>
      </c>
      <c r="AX76" s="20"/>
      <c r="AY76" s="20"/>
      <c r="AZ76" s="20"/>
      <c r="BA76" s="20"/>
      <c r="BB76" s="27"/>
      <c r="BD76" s="21">
        <v>53</v>
      </c>
      <c r="BE76" s="32"/>
      <c r="BF76" s="20">
        <v>25.701000000000001</v>
      </c>
      <c r="BH76" s="20">
        <v>26.525099999999998</v>
      </c>
      <c r="BI76" s="20"/>
      <c r="BJ76" s="20"/>
      <c r="BK76" s="20"/>
      <c r="BL76" s="27"/>
      <c r="BN76" s="21">
        <v>53</v>
      </c>
      <c r="BO76" s="32"/>
      <c r="BP76" s="20">
        <v>15.744</v>
      </c>
      <c r="BR76" s="20"/>
      <c r="BS76" s="20"/>
      <c r="BU76" s="27"/>
      <c r="BY76" s="21">
        <v>53</v>
      </c>
      <c r="BZ76" s="32"/>
      <c r="CA76" s="20">
        <v>15.688000000000001</v>
      </c>
      <c r="CC76" s="20">
        <v>15.058</v>
      </c>
      <c r="CD76" s="20"/>
      <c r="CE76" s="25"/>
      <c r="CF76" s="27"/>
    </row>
    <row r="77" spans="2:84">
      <c r="B77" s="22">
        <v>54</v>
      </c>
      <c r="C77" s="20"/>
      <c r="D77" s="20">
        <v>39.390999999999998</v>
      </c>
      <c r="F77" s="20"/>
      <c r="G77" s="20"/>
      <c r="H77" s="20"/>
      <c r="I77" s="20"/>
      <c r="J77" s="23"/>
      <c r="K77" s="23"/>
      <c r="L77" s="22">
        <v>54</v>
      </c>
      <c r="M77" s="32"/>
      <c r="N77" s="20">
        <v>38.920999999999999</v>
      </c>
      <c r="P77" s="20">
        <v>39.000500000000002</v>
      </c>
      <c r="Q77" s="20"/>
      <c r="R77" s="20"/>
      <c r="S77" s="20"/>
      <c r="T77" s="23"/>
      <c r="U77" s="23"/>
      <c r="V77" s="23"/>
      <c r="X77" s="21">
        <v>54</v>
      </c>
      <c r="Y77" s="32"/>
      <c r="Z77" s="20">
        <v>7.2662000000000004</v>
      </c>
      <c r="AB77" s="20"/>
      <c r="AC77" s="20"/>
      <c r="AE77" s="26"/>
      <c r="AI77" s="21">
        <v>54</v>
      </c>
      <c r="AJ77" s="32"/>
      <c r="AK77" s="20">
        <v>7.7241999999999997</v>
      </c>
      <c r="AL77" s="26"/>
      <c r="AM77" s="20">
        <v>7.7004000000000001</v>
      </c>
      <c r="AN77" s="20"/>
      <c r="AP77" s="26"/>
      <c r="AT77" s="21">
        <v>54</v>
      </c>
      <c r="AU77" s="32"/>
      <c r="AV77" s="20">
        <v>26.274000000000001</v>
      </c>
      <c r="AX77" s="20"/>
      <c r="AY77" s="20"/>
      <c r="AZ77" s="20"/>
      <c r="BA77" s="20"/>
      <c r="BB77" s="27"/>
      <c r="BD77" s="21">
        <v>54</v>
      </c>
      <c r="BE77" s="32"/>
      <c r="BF77" s="20">
        <v>25.997</v>
      </c>
      <c r="BH77" s="20">
        <v>26.807300000000001</v>
      </c>
      <c r="BI77" s="20"/>
      <c r="BJ77" s="20"/>
      <c r="BK77" s="20"/>
      <c r="BL77" s="27"/>
      <c r="BN77" s="21">
        <v>54</v>
      </c>
      <c r="BO77" s="32"/>
      <c r="BP77" s="20">
        <v>16.071000000000002</v>
      </c>
      <c r="BR77" s="20"/>
      <c r="BS77" s="20"/>
      <c r="BU77" s="27"/>
      <c r="BY77" s="21">
        <v>54</v>
      </c>
      <c r="BZ77" s="32"/>
      <c r="CA77" s="20">
        <v>15.967000000000001</v>
      </c>
      <c r="CC77" s="20">
        <v>15.3233</v>
      </c>
      <c r="CD77" s="20"/>
      <c r="CE77" s="25"/>
      <c r="CF77" s="27"/>
    </row>
    <row r="78" spans="2:84">
      <c r="B78" s="22">
        <v>55</v>
      </c>
      <c r="C78" s="20"/>
      <c r="D78" s="20">
        <v>39.643000000000001</v>
      </c>
      <c r="F78" s="20"/>
      <c r="G78" s="20"/>
      <c r="H78" s="20"/>
      <c r="I78" s="20"/>
      <c r="J78" s="23"/>
      <c r="K78" s="23"/>
      <c r="L78" s="22">
        <v>55</v>
      </c>
      <c r="M78" s="32"/>
      <c r="N78" s="20">
        <v>39.14</v>
      </c>
      <c r="P78" s="20">
        <v>39.214199999999998</v>
      </c>
      <c r="Q78" s="20"/>
      <c r="R78" s="20"/>
      <c r="S78" s="20"/>
      <c r="T78" s="23"/>
      <c r="U78" s="23"/>
      <c r="V78" s="23"/>
      <c r="X78" s="21">
        <v>55</v>
      </c>
      <c r="Y78" s="32"/>
      <c r="Z78" s="20">
        <v>7.5937999999999999</v>
      </c>
      <c r="AB78" s="20"/>
      <c r="AC78" s="20"/>
      <c r="AE78" s="26"/>
      <c r="AI78" s="21">
        <v>55</v>
      </c>
      <c r="AJ78" s="32"/>
      <c r="AK78" s="20">
        <v>7.9787999999999997</v>
      </c>
      <c r="AL78" s="26"/>
      <c r="AM78" s="20">
        <v>7.9611999999999998</v>
      </c>
      <c r="AN78" s="20"/>
      <c r="AP78" s="26"/>
      <c r="AT78" s="21">
        <v>55</v>
      </c>
      <c r="AU78" s="32"/>
      <c r="AV78" s="20">
        <v>26.587</v>
      </c>
      <c r="AX78" s="20"/>
      <c r="AY78" s="20"/>
      <c r="AZ78" s="20"/>
      <c r="BA78" s="20"/>
      <c r="BB78" s="27"/>
      <c r="BD78" s="21">
        <v>55</v>
      </c>
      <c r="BE78" s="32"/>
      <c r="BF78" s="20">
        <v>26.265000000000001</v>
      </c>
      <c r="BH78" s="20">
        <v>27.0962</v>
      </c>
      <c r="BI78" s="20"/>
      <c r="BJ78" s="20"/>
      <c r="BK78" s="20"/>
      <c r="BL78" s="27"/>
      <c r="BN78" s="21">
        <v>55</v>
      </c>
      <c r="BO78" s="32"/>
      <c r="BP78" s="20">
        <v>16.399999999999999</v>
      </c>
      <c r="BR78" s="20"/>
      <c r="BS78" s="20"/>
      <c r="BU78" s="27"/>
      <c r="BY78" s="21">
        <v>55</v>
      </c>
      <c r="BZ78" s="32"/>
      <c r="CA78" s="20">
        <v>16.242000000000001</v>
      </c>
      <c r="CC78" s="20">
        <v>15.612500000000001</v>
      </c>
      <c r="CD78" s="20"/>
      <c r="CE78" s="25"/>
      <c r="CF78" s="27"/>
    </row>
    <row r="79" spans="2:84">
      <c r="B79" s="22">
        <v>56</v>
      </c>
      <c r="C79" s="20"/>
      <c r="D79" s="20">
        <v>39.896000000000001</v>
      </c>
      <c r="F79" s="20"/>
      <c r="G79" s="20"/>
      <c r="H79" s="20"/>
      <c r="I79" s="20"/>
      <c r="J79" s="23"/>
      <c r="K79" s="23"/>
      <c r="L79" s="22">
        <v>56</v>
      </c>
      <c r="M79" s="32"/>
      <c r="N79" s="20">
        <v>39.357999999999997</v>
      </c>
      <c r="P79" s="20">
        <v>39.430199999999999</v>
      </c>
      <c r="Q79" s="20"/>
      <c r="R79" s="20"/>
      <c r="S79" s="20"/>
      <c r="T79" s="23"/>
      <c r="U79" s="23"/>
      <c r="V79" s="23"/>
      <c r="X79" s="21">
        <v>56</v>
      </c>
      <c r="Y79" s="32"/>
      <c r="Z79" s="20">
        <v>7.9211</v>
      </c>
      <c r="AB79" s="20"/>
      <c r="AC79" s="20"/>
      <c r="AE79" s="26"/>
      <c r="AI79" s="21">
        <v>56</v>
      </c>
      <c r="AJ79" s="32"/>
      <c r="AK79" s="20">
        <v>8.2337000000000007</v>
      </c>
      <c r="AL79" s="26"/>
      <c r="AM79" s="20">
        <v>8.2263999999999999</v>
      </c>
      <c r="AN79" s="20"/>
      <c r="AP79" s="26"/>
      <c r="AT79" s="21">
        <v>56</v>
      </c>
      <c r="AU79" s="32"/>
      <c r="AV79" s="20">
        <v>26.898</v>
      </c>
      <c r="AX79" s="20"/>
      <c r="AY79" s="20"/>
      <c r="AZ79" s="20"/>
      <c r="BA79" s="20"/>
      <c r="BB79" s="27"/>
      <c r="BD79" s="21">
        <v>56</v>
      </c>
      <c r="BE79" s="32"/>
      <c r="BF79" s="20">
        <v>26.524999999999999</v>
      </c>
      <c r="BH79" s="20">
        <v>27.352399999999999</v>
      </c>
      <c r="BI79" s="20"/>
      <c r="BJ79" s="20"/>
      <c r="BK79" s="20"/>
      <c r="BL79" s="27"/>
      <c r="BN79" s="21">
        <v>56</v>
      </c>
      <c r="BO79" s="32"/>
      <c r="BP79" s="20">
        <v>16.73</v>
      </c>
      <c r="BR79" s="20"/>
      <c r="BS79" s="20"/>
      <c r="BU79" s="27"/>
      <c r="BY79" s="21">
        <v>56</v>
      </c>
      <c r="BZ79" s="32"/>
      <c r="CA79" s="20">
        <v>16.516999999999999</v>
      </c>
      <c r="CC79" s="20">
        <v>15.8826</v>
      </c>
      <c r="CD79" s="20"/>
      <c r="CE79" s="25"/>
      <c r="CF79" s="27"/>
    </row>
    <row r="80" spans="2:84">
      <c r="B80" s="22">
        <v>57</v>
      </c>
      <c r="C80" s="20"/>
      <c r="D80" s="20">
        <v>40.15</v>
      </c>
      <c r="F80" s="20"/>
      <c r="G80" s="20"/>
      <c r="H80" s="20"/>
      <c r="I80" s="20"/>
      <c r="J80" s="23"/>
      <c r="K80" s="23"/>
      <c r="L80" s="22">
        <v>57</v>
      </c>
      <c r="M80" s="32"/>
      <c r="N80" s="20">
        <v>39.570999999999998</v>
      </c>
      <c r="P80" s="20">
        <v>39.6464</v>
      </c>
      <c r="Q80" s="20"/>
      <c r="R80" s="20"/>
      <c r="S80" s="20"/>
      <c r="T80" s="23"/>
      <c r="U80" s="23"/>
      <c r="V80" s="23"/>
      <c r="X80" s="21">
        <v>57</v>
      </c>
      <c r="Y80" s="32"/>
      <c r="Z80" s="20">
        <v>8.25</v>
      </c>
      <c r="AB80" s="20"/>
      <c r="AC80" s="20"/>
      <c r="AE80" s="26"/>
      <c r="AI80" s="21">
        <v>57</v>
      </c>
      <c r="AJ80" s="32"/>
      <c r="AK80" s="20">
        <v>8.4992000000000001</v>
      </c>
      <c r="AL80" s="26"/>
      <c r="AM80" s="20">
        <v>8.4848999999999997</v>
      </c>
      <c r="AN80" s="20"/>
      <c r="AP80" s="26"/>
      <c r="AT80" s="21">
        <v>57</v>
      </c>
      <c r="AU80" s="32"/>
      <c r="AV80" s="20">
        <v>27.213000000000001</v>
      </c>
      <c r="AX80" s="20"/>
      <c r="AY80" s="20"/>
      <c r="AZ80" s="20"/>
      <c r="BA80" s="20"/>
      <c r="BB80" s="27"/>
      <c r="BD80" s="21">
        <v>57</v>
      </c>
      <c r="BE80" s="32"/>
      <c r="BF80" s="20">
        <v>26.85</v>
      </c>
      <c r="BH80" s="20">
        <v>27.627400000000002</v>
      </c>
      <c r="BI80" s="20"/>
      <c r="BJ80" s="20"/>
      <c r="BK80" s="20"/>
      <c r="BL80" s="27"/>
      <c r="BN80" s="21">
        <v>57</v>
      </c>
      <c r="BO80" s="32"/>
      <c r="BP80" s="20">
        <v>17.059999999999999</v>
      </c>
      <c r="BR80" s="20"/>
      <c r="BS80" s="20"/>
      <c r="BU80" s="27"/>
      <c r="BY80" s="21">
        <v>57</v>
      </c>
      <c r="BZ80" s="32"/>
      <c r="CA80" s="20">
        <v>16.818999999999999</v>
      </c>
      <c r="CC80" s="20">
        <v>16.155000000000001</v>
      </c>
      <c r="CD80" s="20"/>
      <c r="CE80" s="25"/>
      <c r="CF80" s="27"/>
    </row>
    <row r="81" spans="2:84">
      <c r="B81" s="22">
        <v>58</v>
      </c>
      <c r="C81" s="20"/>
      <c r="D81" s="20">
        <v>40.404000000000003</v>
      </c>
      <c r="F81" s="20"/>
      <c r="G81" s="20"/>
      <c r="H81" s="20"/>
      <c r="I81" s="20"/>
      <c r="J81" s="23"/>
      <c r="K81" s="23"/>
      <c r="L81" s="22">
        <v>58</v>
      </c>
      <c r="M81" s="32"/>
      <c r="N81" s="20">
        <v>39.792000000000002</v>
      </c>
      <c r="P81" s="20">
        <v>39.861800000000002</v>
      </c>
      <c r="Q81" s="20"/>
      <c r="R81" s="20"/>
      <c r="S81" s="20"/>
      <c r="T81" s="23"/>
      <c r="U81" s="23"/>
      <c r="V81" s="23"/>
      <c r="X81" s="21">
        <v>58</v>
      </c>
      <c r="Y81" s="32"/>
      <c r="Z81" s="20">
        <v>8.5810999999999993</v>
      </c>
      <c r="AB81" s="20"/>
      <c r="AC81" s="20"/>
      <c r="AE81" s="26"/>
      <c r="AI81" s="21">
        <v>58</v>
      </c>
      <c r="AJ81" s="32"/>
      <c r="AK81" s="20">
        <v>8.7540999999999993</v>
      </c>
      <c r="AL81" s="26"/>
      <c r="AM81" s="20">
        <v>8.7408999999999999</v>
      </c>
      <c r="AN81" s="20"/>
      <c r="AP81" s="26"/>
      <c r="AT81" s="21">
        <v>58</v>
      </c>
      <c r="AU81" s="32"/>
      <c r="AV81" s="20">
        <v>27.529</v>
      </c>
      <c r="AX81" s="20"/>
      <c r="AY81" s="20"/>
      <c r="AZ81" s="20"/>
      <c r="BA81" s="20"/>
      <c r="BB81" s="27"/>
      <c r="BD81" s="21">
        <v>58</v>
      </c>
      <c r="BE81" s="32"/>
      <c r="BF81" s="20">
        <v>27.085000000000001</v>
      </c>
      <c r="BH81" s="20">
        <v>27.895900000000001</v>
      </c>
      <c r="BI81" s="20"/>
      <c r="BJ81" s="20"/>
      <c r="BK81" s="20"/>
      <c r="BL81" s="27"/>
      <c r="BN81" s="21">
        <v>58</v>
      </c>
      <c r="BO81" s="32"/>
      <c r="BP81" s="20">
        <v>17.391999999999999</v>
      </c>
      <c r="BR81" s="20"/>
      <c r="BS81" s="20"/>
      <c r="BU81" s="27"/>
      <c r="BY81" s="21">
        <v>58</v>
      </c>
      <c r="BZ81" s="32"/>
      <c r="CA81" s="20">
        <v>17.116</v>
      </c>
      <c r="CC81" s="20">
        <v>16.431100000000001</v>
      </c>
      <c r="CD81" s="20"/>
      <c r="CE81" s="25"/>
      <c r="CF81" s="27"/>
    </row>
    <row r="82" spans="2:84">
      <c r="B82" s="22">
        <v>59</v>
      </c>
      <c r="C82" s="20"/>
      <c r="D82" s="20">
        <v>40.659999999999997</v>
      </c>
      <c r="F82" s="20"/>
      <c r="G82" s="20"/>
      <c r="H82" s="20"/>
      <c r="I82" s="20"/>
      <c r="J82" s="23"/>
      <c r="K82" s="23"/>
      <c r="L82" s="22">
        <v>59</v>
      </c>
      <c r="M82" s="32"/>
      <c r="N82" s="20">
        <v>40.009</v>
      </c>
      <c r="P82" s="20">
        <v>40.087000000000003</v>
      </c>
      <c r="Q82" s="20"/>
      <c r="R82" s="20"/>
      <c r="S82" s="20"/>
      <c r="T82" s="23"/>
      <c r="U82" s="23"/>
      <c r="V82" s="23"/>
      <c r="X82" s="21">
        <v>59</v>
      </c>
      <c r="Y82" s="32"/>
      <c r="Z82" s="20">
        <v>8.9135000000000009</v>
      </c>
      <c r="AB82" s="20"/>
      <c r="AC82" s="20"/>
      <c r="AE82" s="26"/>
      <c r="AI82" s="21">
        <v>59</v>
      </c>
      <c r="AJ82" s="32"/>
      <c r="AK82" s="20">
        <v>9.0288000000000004</v>
      </c>
      <c r="AL82" s="26"/>
      <c r="AM82" s="20">
        <v>9.0032999999999994</v>
      </c>
      <c r="AN82" s="20"/>
      <c r="AP82" s="26"/>
      <c r="AT82" s="21">
        <v>59</v>
      </c>
      <c r="AU82" s="32"/>
      <c r="AV82" s="20">
        <v>27.844999999999999</v>
      </c>
      <c r="AX82" s="20"/>
      <c r="AY82" s="20"/>
      <c r="AZ82" s="20"/>
      <c r="BA82" s="20"/>
      <c r="BB82" s="27"/>
      <c r="BD82" s="21">
        <v>59</v>
      </c>
      <c r="BE82" s="32"/>
      <c r="BF82" s="20">
        <v>27.32</v>
      </c>
      <c r="BH82" s="20">
        <v>28.1615</v>
      </c>
      <c r="BI82" s="20"/>
      <c r="BJ82" s="20"/>
      <c r="BK82" s="20"/>
      <c r="BL82" s="27"/>
      <c r="BN82" s="21">
        <v>59</v>
      </c>
      <c r="BO82" s="32"/>
      <c r="BP82" s="20">
        <v>17.724</v>
      </c>
      <c r="BR82" s="20"/>
      <c r="BS82" s="20"/>
      <c r="BU82" s="27"/>
      <c r="BY82" s="21">
        <v>59</v>
      </c>
      <c r="BZ82" s="32"/>
      <c r="CA82" s="20">
        <v>17.401</v>
      </c>
      <c r="CC82" s="20">
        <v>16.712</v>
      </c>
      <c r="CD82" s="20"/>
      <c r="CE82" s="25"/>
      <c r="CF82" s="27"/>
    </row>
    <row r="83" spans="2:84">
      <c r="B83" s="22">
        <v>60</v>
      </c>
      <c r="C83" s="20"/>
      <c r="D83" s="20">
        <v>40.917999999999999</v>
      </c>
      <c r="F83" s="20"/>
      <c r="G83" s="20"/>
      <c r="H83" s="20"/>
      <c r="I83" s="20"/>
      <c r="J83" s="23"/>
      <c r="K83" s="23"/>
      <c r="L83" s="22">
        <v>60</v>
      </c>
      <c r="M83" s="32"/>
      <c r="N83" s="20">
        <v>40.231999999999999</v>
      </c>
      <c r="P83" s="20">
        <v>40.305900000000001</v>
      </c>
      <c r="Q83" s="20"/>
      <c r="R83" s="20"/>
      <c r="S83" s="20"/>
      <c r="T83" s="23"/>
      <c r="U83" s="23"/>
      <c r="V83" s="23"/>
      <c r="X83" s="21">
        <v>60</v>
      </c>
      <c r="Y83" s="32"/>
      <c r="Z83" s="20">
        <v>9.2481000000000009</v>
      </c>
      <c r="AB83" s="20"/>
      <c r="AC83" s="20"/>
      <c r="AE83" s="26"/>
      <c r="AI83" s="21">
        <v>60</v>
      </c>
      <c r="AJ83" s="32"/>
      <c r="AK83" s="20">
        <v>9.2920999999999996</v>
      </c>
      <c r="AL83" s="26"/>
      <c r="AM83" s="20">
        <v>9.2736000000000001</v>
      </c>
      <c r="AN83" s="20"/>
      <c r="AP83" s="26"/>
      <c r="AT83" s="21">
        <v>60</v>
      </c>
      <c r="AU83" s="32"/>
      <c r="AV83" s="20">
        <v>28.164999999999999</v>
      </c>
      <c r="AX83" s="20"/>
      <c r="AY83" s="20"/>
      <c r="AZ83" s="20"/>
      <c r="BA83" s="20"/>
      <c r="BB83" s="27"/>
      <c r="BD83" s="21">
        <v>60</v>
      </c>
      <c r="BE83" s="32"/>
      <c r="BF83" s="20">
        <v>27.573</v>
      </c>
      <c r="BH83" s="20">
        <v>28.420200000000001</v>
      </c>
      <c r="BI83" s="20"/>
      <c r="BJ83" s="20"/>
      <c r="BK83" s="20"/>
      <c r="BL83" s="27"/>
      <c r="BN83" s="21">
        <v>60</v>
      </c>
      <c r="BO83" s="32"/>
      <c r="BP83" s="20">
        <v>18.058</v>
      </c>
      <c r="BR83" s="20"/>
      <c r="BS83" s="20"/>
      <c r="BU83" s="27"/>
      <c r="BY83" s="21">
        <v>60</v>
      </c>
      <c r="BZ83" s="32"/>
      <c r="CA83" s="20">
        <v>17.667999999999999</v>
      </c>
      <c r="CC83" s="20">
        <v>16.997399999999999</v>
      </c>
      <c r="CD83" s="20"/>
      <c r="CE83" s="25"/>
      <c r="CF83" s="27"/>
    </row>
    <row r="84" spans="2:84">
      <c r="B84" s="22">
        <v>61</v>
      </c>
      <c r="C84" s="20"/>
      <c r="D84" s="20">
        <v>41.177</v>
      </c>
      <c r="F84" s="20"/>
      <c r="G84" s="20"/>
      <c r="H84" s="20"/>
      <c r="I84" s="20"/>
      <c r="J84" s="23"/>
      <c r="K84" s="23"/>
      <c r="L84" s="22">
        <v>61</v>
      </c>
      <c r="M84" s="32"/>
      <c r="N84" s="20">
        <v>40.450000000000003</v>
      </c>
      <c r="P84" s="20">
        <v>40.525500000000001</v>
      </c>
      <c r="Q84" s="20"/>
      <c r="R84" s="20"/>
      <c r="S84" s="20"/>
      <c r="T84" s="23"/>
      <c r="U84" s="23"/>
      <c r="V84" s="23"/>
      <c r="X84" s="21">
        <v>61</v>
      </c>
      <c r="Y84" s="32"/>
      <c r="Z84" s="20">
        <v>9.5853999999999999</v>
      </c>
      <c r="AB84" s="20"/>
      <c r="AC84" s="20"/>
      <c r="AE84" s="26"/>
      <c r="AI84" s="21">
        <v>61</v>
      </c>
      <c r="AJ84" s="32"/>
      <c r="AK84" s="20">
        <v>9.5587999999999997</v>
      </c>
      <c r="AL84" s="26"/>
      <c r="AM84" s="20">
        <v>9.5518999999999998</v>
      </c>
      <c r="AN84" s="20"/>
      <c r="AP84" s="26"/>
      <c r="AT84" s="21">
        <v>61</v>
      </c>
      <c r="AU84" s="32"/>
      <c r="AV84" s="20">
        <v>28.484999999999999</v>
      </c>
      <c r="AX84" s="20"/>
      <c r="AY84" s="20"/>
      <c r="AZ84" s="20"/>
      <c r="BA84" s="20"/>
      <c r="BB84" s="27"/>
      <c r="BD84" s="21">
        <v>61</v>
      </c>
      <c r="BE84" s="32"/>
      <c r="BF84" s="20">
        <v>27.844999999999999</v>
      </c>
      <c r="BH84" s="20">
        <v>28.6934</v>
      </c>
      <c r="BI84" s="20"/>
      <c r="BJ84" s="20"/>
      <c r="BK84" s="20"/>
      <c r="BL84" s="27"/>
      <c r="BN84" s="21">
        <v>61</v>
      </c>
      <c r="BO84" s="32"/>
      <c r="BP84" s="20">
        <v>18.393000000000001</v>
      </c>
      <c r="BR84" s="20"/>
      <c r="BS84" s="20"/>
      <c r="BU84" s="27"/>
      <c r="BY84" s="21">
        <v>61</v>
      </c>
      <c r="BZ84" s="32"/>
      <c r="CA84" s="20">
        <v>17.934999999999999</v>
      </c>
      <c r="CC84" s="20">
        <v>17.2898</v>
      </c>
      <c r="CD84" s="20"/>
      <c r="CE84" s="25"/>
      <c r="CF84" s="27"/>
    </row>
    <row r="85" spans="2:84">
      <c r="B85" s="22">
        <v>62</v>
      </c>
      <c r="C85" s="20"/>
      <c r="D85" s="20">
        <v>41.438000000000002</v>
      </c>
      <c r="F85" s="20"/>
      <c r="G85" s="20"/>
      <c r="H85" s="20"/>
      <c r="I85" s="20"/>
      <c r="J85" s="23"/>
      <c r="K85" s="23"/>
      <c r="L85" s="22">
        <v>62</v>
      </c>
      <c r="M85" s="32"/>
      <c r="N85" s="20">
        <v>40.682000000000002</v>
      </c>
      <c r="P85" s="20">
        <v>40.749099999999999</v>
      </c>
      <c r="Q85" s="20"/>
      <c r="R85" s="20"/>
      <c r="S85" s="20"/>
      <c r="T85" s="23"/>
      <c r="U85" s="23"/>
      <c r="V85" s="23"/>
      <c r="X85" s="21">
        <v>62</v>
      </c>
      <c r="Y85" s="32"/>
      <c r="Z85" s="20">
        <v>9.9258000000000006</v>
      </c>
      <c r="AB85" s="20"/>
      <c r="AC85" s="20"/>
      <c r="AE85" s="26"/>
      <c r="AI85" s="21">
        <v>62</v>
      </c>
      <c r="AJ85" s="32"/>
      <c r="AK85" s="20">
        <v>9.8257999999999992</v>
      </c>
      <c r="AL85" s="26"/>
      <c r="AM85" s="20">
        <v>9.8240999999999996</v>
      </c>
      <c r="AN85" s="20"/>
      <c r="AP85" s="26"/>
      <c r="AT85" s="21">
        <v>62</v>
      </c>
      <c r="AU85" s="32"/>
      <c r="AV85" s="20">
        <v>28.806999999999999</v>
      </c>
      <c r="AX85" s="20"/>
      <c r="AY85" s="20"/>
      <c r="AZ85" s="20"/>
      <c r="BA85" s="20"/>
      <c r="BB85" s="27"/>
      <c r="BD85" s="21">
        <v>62</v>
      </c>
      <c r="BE85" s="32"/>
      <c r="BF85" s="20">
        <v>28.125</v>
      </c>
      <c r="BH85" s="20">
        <v>28.957699999999999</v>
      </c>
      <c r="BI85" s="20"/>
      <c r="BJ85" s="20"/>
      <c r="BK85" s="20"/>
      <c r="BL85" s="27"/>
      <c r="BN85" s="21">
        <v>62</v>
      </c>
      <c r="BO85" s="32"/>
      <c r="BP85" s="20">
        <v>18.73</v>
      </c>
      <c r="BR85" s="20"/>
      <c r="BS85" s="20"/>
      <c r="BU85" s="27"/>
      <c r="BY85" s="21">
        <v>62</v>
      </c>
      <c r="BZ85" s="32"/>
      <c r="CA85" s="20">
        <v>18.257999999999999</v>
      </c>
      <c r="CC85" s="20">
        <v>17.577200000000001</v>
      </c>
      <c r="CD85" s="20"/>
      <c r="CE85" s="25"/>
      <c r="CF85" s="27"/>
    </row>
    <row r="86" spans="2:84">
      <c r="B86" s="22">
        <v>63</v>
      </c>
      <c r="C86" s="20"/>
      <c r="D86" s="20">
        <v>41.701000000000001</v>
      </c>
      <c r="F86" s="20"/>
      <c r="G86" s="20"/>
      <c r="H86" s="20"/>
      <c r="I86" s="20"/>
      <c r="J86" s="23"/>
      <c r="K86" s="23"/>
      <c r="L86" s="22">
        <v>63</v>
      </c>
      <c r="M86" s="32"/>
      <c r="N86" s="20">
        <v>40.912999999999997</v>
      </c>
      <c r="P86" s="20">
        <v>40.971600000000002</v>
      </c>
      <c r="Q86" s="20"/>
      <c r="R86" s="20"/>
      <c r="S86" s="20"/>
      <c r="T86" s="23"/>
      <c r="U86" s="23"/>
      <c r="V86" s="23"/>
      <c r="X86" s="21">
        <v>63</v>
      </c>
      <c r="Y86" s="32"/>
      <c r="Z86" s="20">
        <v>10.268000000000001</v>
      </c>
      <c r="AB86" s="20"/>
      <c r="AC86" s="20"/>
      <c r="AE86" s="26"/>
      <c r="AI86" s="21">
        <v>63</v>
      </c>
      <c r="AJ86" s="32"/>
      <c r="AK86" s="20">
        <v>10.106</v>
      </c>
      <c r="AL86" s="26"/>
      <c r="AM86" s="20">
        <v>10.103300000000001</v>
      </c>
      <c r="AN86" s="20"/>
      <c r="AP86" s="26"/>
      <c r="AT86" s="21">
        <v>63</v>
      </c>
      <c r="AU86" s="32"/>
      <c r="AV86" s="20">
        <v>29.131</v>
      </c>
      <c r="AX86" s="20"/>
      <c r="AY86" s="20"/>
      <c r="AZ86" s="20"/>
      <c r="BA86" s="20"/>
      <c r="BB86" s="27"/>
      <c r="BD86" s="21">
        <v>63</v>
      </c>
      <c r="BE86" s="32"/>
      <c r="BF86" s="20">
        <v>28.359000000000002</v>
      </c>
      <c r="BH86" s="20">
        <v>29.244900000000001</v>
      </c>
      <c r="BI86" s="20"/>
      <c r="BJ86" s="20"/>
      <c r="BK86" s="20"/>
      <c r="BL86" s="27"/>
      <c r="BN86" s="21">
        <v>63</v>
      </c>
      <c r="BO86" s="32"/>
      <c r="BP86" s="20">
        <v>19.068999999999999</v>
      </c>
      <c r="BR86" s="20"/>
      <c r="BS86" s="20"/>
      <c r="BU86" s="27"/>
      <c r="BY86" s="21">
        <v>63</v>
      </c>
      <c r="BZ86" s="32"/>
      <c r="CA86" s="20">
        <v>18.545000000000002</v>
      </c>
      <c r="CC86" s="20">
        <v>17.862500000000001</v>
      </c>
      <c r="CD86" s="20"/>
      <c r="CE86" s="25"/>
      <c r="CF86" s="27"/>
    </row>
    <row r="87" spans="2:84">
      <c r="B87" s="22">
        <v>64</v>
      </c>
      <c r="C87" s="20"/>
      <c r="D87" s="20">
        <v>41.966999999999999</v>
      </c>
      <c r="F87" s="20"/>
      <c r="G87" s="20"/>
      <c r="H87" s="20"/>
      <c r="I87" s="20"/>
      <c r="J87" s="23"/>
      <c r="K87" s="23"/>
      <c r="L87" s="22">
        <v>64</v>
      </c>
      <c r="M87" s="32"/>
      <c r="N87" s="20">
        <v>41.143999999999998</v>
      </c>
      <c r="P87" s="20">
        <v>41.200099999999999</v>
      </c>
      <c r="Q87" s="20"/>
      <c r="R87" s="20"/>
      <c r="S87" s="20"/>
      <c r="T87" s="23"/>
      <c r="U87" s="23"/>
      <c r="V87" s="23"/>
      <c r="X87" s="21">
        <v>64</v>
      </c>
      <c r="Y87" s="32"/>
      <c r="Z87" s="20">
        <v>10.614000000000001</v>
      </c>
      <c r="AB87" s="20"/>
      <c r="AC87" s="20"/>
      <c r="AE87" s="26"/>
      <c r="AI87" s="21">
        <v>64</v>
      </c>
      <c r="AJ87" s="32"/>
      <c r="AK87" s="20">
        <v>10.381</v>
      </c>
      <c r="AL87" s="26"/>
      <c r="AM87" s="20">
        <v>10.380599999999999</v>
      </c>
      <c r="AN87" s="20"/>
      <c r="AP87" s="26"/>
      <c r="AT87" s="21">
        <v>64</v>
      </c>
      <c r="AU87" s="32"/>
      <c r="AV87" s="20">
        <v>29.459</v>
      </c>
      <c r="AX87" s="20"/>
      <c r="AY87" s="20"/>
      <c r="AZ87" s="20"/>
      <c r="BA87" s="20"/>
      <c r="BB87" s="27"/>
      <c r="BD87" s="21">
        <v>64</v>
      </c>
      <c r="BE87" s="32"/>
      <c r="BF87" s="20">
        <v>28.658999999999999</v>
      </c>
      <c r="BH87" s="20">
        <v>29.525300000000001</v>
      </c>
      <c r="BI87" s="20"/>
      <c r="BJ87" s="20"/>
      <c r="BK87" s="20"/>
      <c r="BL87" s="27"/>
      <c r="BN87" s="21">
        <v>64</v>
      </c>
      <c r="BO87" s="32"/>
      <c r="BP87" s="20">
        <v>19.411000000000001</v>
      </c>
      <c r="BR87" s="20"/>
      <c r="BS87" s="20"/>
      <c r="BU87" s="27"/>
      <c r="BY87" s="21">
        <v>64</v>
      </c>
      <c r="BZ87" s="32"/>
      <c r="CA87" s="20">
        <v>18.841000000000001</v>
      </c>
      <c r="CC87" s="20">
        <v>18.148099999999999</v>
      </c>
      <c r="CD87" s="20"/>
      <c r="CE87" s="25"/>
      <c r="CF87" s="27"/>
    </row>
    <row r="88" spans="2:84">
      <c r="B88" s="22">
        <v>65</v>
      </c>
      <c r="C88" s="20"/>
      <c r="D88" s="20">
        <v>42.235999999999997</v>
      </c>
      <c r="F88" s="20"/>
      <c r="G88" s="20"/>
      <c r="H88" s="20"/>
      <c r="I88" s="20"/>
      <c r="J88" s="23"/>
      <c r="K88" s="23"/>
      <c r="L88" s="22">
        <v>65</v>
      </c>
      <c r="M88" s="32"/>
      <c r="N88" s="20">
        <v>41.378</v>
      </c>
      <c r="P88" s="20">
        <v>41.426400000000001</v>
      </c>
      <c r="Q88" s="20"/>
      <c r="R88" s="20"/>
      <c r="S88" s="20"/>
      <c r="T88" s="23"/>
      <c r="U88" s="23"/>
      <c r="V88" s="23"/>
      <c r="X88" s="21">
        <v>65</v>
      </c>
      <c r="Y88" s="32"/>
      <c r="Z88" s="20">
        <v>10.962999999999999</v>
      </c>
      <c r="AB88" s="20"/>
      <c r="AC88" s="20"/>
      <c r="AE88" s="26"/>
      <c r="AI88" s="21">
        <v>65</v>
      </c>
      <c r="AJ88" s="32"/>
      <c r="AK88" s="20">
        <v>10.661</v>
      </c>
      <c r="AL88" s="26"/>
      <c r="AM88" s="20">
        <v>10.6669</v>
      </c>
      <c r="AN88" s="20"/>
      <c r="AP88" s="26"/>
      <c r="AT88" s="21">
        <v>65</v>
      </c>
      <c r="AU88" s="32"/>
      <c r="AV88" s="20">
        <v>29.786999999999999</v>
      </c>
      <c r="AX88" s="20"/>
      <c r="AY88" s="20"/>
      <c r="AZ88" s="20"/>
      <c r="BA88" s="20"/>
      <c r="BB88" s="27"/>
      <c r="BD88" s="21">
        <v>65</v>
      </c>
      <c r="BE88" s="32"/>
      <c r="BF88" s="20">
        <v>28.942</v>
      </c>
      <c r="BH88" s="20">
        <v>29.808800000000002</v>
      </c>
      <c r="BI88" s="20"/>
      <c r="BJ88" s="20"/>
      <c r="BK88" s="20"/>
      <c r="BL88" s="27"/>
      <c r="BN88" s="21">
        <v>65</v>
      </c>
      <c r="BO88" s="32"/>
      <c r="BP88" s="20">
        <v>19.757999999999999</v>
      </c>
      <c r="BR88" s="20"/>
      <c r="BS88" s="20"/>
      <c r="BU88" s="27"/>
      <c r="BY88" s="21">
        <v>65</v>
      </c>
      <c r="BZ88" s="32"/>
      <c r="CA88" s="20">
        <v>19.163</v>
      </c>
      <c r="CC88" s="20">
        <v>18.453499999999998</v>
      </c>
      <c r="CD88" s="20"/>
      <c r="CE88" s="25"/>
      <c r="CF88" s="27"/>
    </row>
    <row r="89" spans="2:84">
      <c r="B89" s="22">
        <v>66</v>
      </c>
      <c r="C89" s="20"/>
      <c r="D89" s="20">
        <v>42.506</v>
      </c>
      <c r="F89" s="20"/>
      <c r="G89" s="20"/>
      <c r="H89" s="20"/>
      <c r="I89" s="20"/>
      <c r="J89" s="23"/>
      <c r="K89" s="23"/>
      <c r="L89" s="22">
        <v>66</v>
      </c>
      <c r="M89" s="32"/>
      <c r="N89" s="20">
        <v>41.615000000000002</v>
      </c>
      <c r="P89" s="20">
        <v>41.659599999999998</v>
      </c>
      <c r="Q89" s="20"/>
      <c r="R89" s="20"/>
      <c r="S89" s="20"/>
      <c r="T89" s="23"/>
      <c r="U89" s="23"/>
      <c r="V89" s="23"/>
      <c r="X89" s="21">
        <v>66</v>
      </c>
      <c r="Y89" s="32"/>
      <c r="Z89" s="20">
        <v>11.315</v>
      </c>
      <c r="AB89" s="20"/>
      <c r="AC89" s="20"/>
      <c r="AE89" s="26"/>
      <c r="AI89" s="21">
        <v>66</v>
      </c>
      <c r="AJ89" s="32"/>
      <c r="AK89" s="20">
        <v>10.94</v>
      </c>
      <c r="AL89" s="26"/>
      <c r="AM89" s="20">
        <v>10.959199999999999</v>
      </c>
      <c r="AN89" s="20"/>
      <c r="AP89" s="26"/>
      <c r="AT89" s="21">
        <v>66</v>
      </c>
      <c r="AU89" s="32"/>
      <c r="AV89" s="20">
        <v>30.119</v>
      </c>
      <c r="AX89" s="20"/>
      <c r="AY89" s="20"/>
      <c r="AZ89" s="20"/>
      <c r="BA89" s="20"/>
      <c r="BB89" s="27"/>
      <c r="BD89" s="21">
        <v>66</v>
      </c>
      <c r="BE89" s="32"/>
      <c r="BF89" s="20">
        <v>29.234000000000002</v>
      </c>
      <c r="BH89" s="20">
        <v>30.104099999999999</v>
      </c>
      <c r="BI89" s="20"/>
      <c r="BJ89" s="20"/>
      <c r="BK89" s="20"/>
      <c r="BL89" s="27"/>
      <c r="BN89" s="21">
        <v>66</v>
      </c>
      <c r="BO89" s="32"/>
      <c r="BP89" s="20">
        <v>20.106000000000002</v>
      </c>
      <c r="BR89" s="20"/>
      <c r="BS89" s="20"/>
      <c r="BU89" s="27"/>
      <c r="BY89" s="21">
        <v>66</v>
      </c>
      <c r="BZ89" s="32"/>
      <c r="CA89" s="20">
        <v>19.466000000000001</v>
      </c>
      <c r="CC89" s="20">
        <v>18.762799999999999</v>
      </c>
      <c r="CD89" s="20"/>
      <c r="CE89" s="25"/>
      <c r="CF89" s="27"/>
    </row>
    <row r="90" spans="2:84">
      <c r="B90" s="22">
        <v>67</v>
      </c>
      <c r="C90" s="20"/>
      <c r="D90" s="20">
        <v>42.78</v>
      </c>
      <c r="F90" s="20"/>
      <c r="G90" s="20"/>
      <c r="H90" s="20"/>
      <c r="I90" s="20"/>
      <c r="J90" s="23"/>
      <c r="K90" s="23"/>
      <c r="L90" s="22">
        <v>67</v>
      </c>
      <c r="M90" s="32"/>
      <c r="N90" s="20">
        <v>41.844999999999999</v>
      </c>
      <c r="P90" s="20">
        <v>41.8979</v>
      </c>
      <c r="Q90" s="20"/>
      <c r="R90" s="20"/>
      <c r="S90" s="20"/>
      <c r="T90" s="23"/>
      <c r="U90" s="23"/>
      <c r="V90" s="23"/>
      <c r="X90" s="21">
        <v>67</v>
      </c>
      <c r="Y90" s="32"/>
      <c r="Z90" s="20">
        <v>11.673</v>
      </c>
      <c r="AB90" s="20"/>
      <c r="AC90" s="20"/>
      <c r="AE90" s="26"/>
      <c r="AI90" s="21">
        <v>67</v>
      </c>
      <c r="AJ90" s="32"/>
      <c r="AK90" s="20">
        <v>11.234</v>
      </c>
      <c r="AL90" s="26"/>
      <c r="AM90" s="20">
        <v>11.259399999999999</v>
      </c>
      <c r="AN90" s="20"/>
      <c r="AP90" s="26"/>
      <c r="AT90" s="21">
        <v>67</v>
      </c>
      <c r="AU90" s="32"/>
      <c r="AV90" s="20">
        <v>30.452000000000002</v>
      </c>
      <c r="AX90" s="20"/>
      <c r="AY90" s="20"/>
      <c r="AZ90" s="20"/>
      <c r="BA90" s="20"/>
      <c r="BB90" s="27"/>
      <c r="BD90" s="21">
        <v>67</v>
      </c>
      <c r="BE90" s="32"/>
      <c r="BF90" s="20">
        <v>29.538</v>
      </c>
      <c r="BH90" s="20">
        <v>30.3919</v>
      </c>
      <c r="BI90" s="20"/>
      <c r="BJ90" s="20"/>
      <c r="BK90" s="20"/>
      <c r="BL90" s="27"/>
      <c r="BN90" s="21">
        <v>67</v>
      </c>
      <c r="BO90" s="32"/>
      <c r="BP90" s="20">
        <v>20.457999999999998</v>
      </c>
      <c r="BR90" s="20"/>
      <c r="BS90" s="20"/>
      <c r="BU90" s="27"/>
      <c r="BY90" s="21">
        <v>67</v>
      </c>
      <c r="BZ90" s="32"/>
      <c r="CA90" s="20">
        <v>19.794</v>
      </c>
      <c r="CC90" s="20">
        <v>19.073</v>
      </c>
      <c r="CD90" s="20"/>
      <c r="CE90" s="25"/>
      <c r="CF90" s="27"/>
    </row>
    <row r="91" spans="2:84">
      <c r="B91" s="22">
        <v>68</v>
      </c>
      <c r="C91" s="20"/>
      <c r="D91" s="20">
        <v>43.057000000000002</v>
      </c>
      <c r="F91" s="20"/>
      <c r="G91" s="20"/>
      <c r="H91" s="20"/>
      <c r="I91" s="20"/>
      <c r="J91" s="23"/>
      <c r="K91" s="23"/>
      <c r="L91" s="22">
        <v>68</v>
      </c>
      <c r="M91" s="32"/>
      <c r="N91" s="20">
        <v>42.087000000000003</v>
      </c>
      <c r="P91" s="20">
        <v>42.134599999999999</v>
      </c>
      <c r="Q91" s="20"/>
      <c r="R91" s="20"/>
      <c r="S91" s="20"/>
      <c r="T91" s="23"/>
      <c r="U91" s="23"/>
      <c r="V91" s="23"/>
      <c r="X91" s="21">
        <v>68</v>
      </c>
      <c r="Y91" s="32"/>
      <c r="Z91" s="20">
        <v>12.035</v>
      </c>
      <c r="AB91" s="20"/>
      <c r="AC91" s="20"/>
      <c r="AE91" s="26"/>
      <c r="AI91" s="21">
        <v>68</v>
      </c>
      <c r="AJ91" s="32"/>
      <c r="AK91" s="20">
        <v>11.538</v>
      </c>
      <c r="AL91" s="26"/>
      <c r="AM91" s="20">
        <v>11.5634</v>
      </c>
      <c r="AN91" s="20"/>
      <c r="AP91" s="26"/>
      <c r="AT91" s="21">
        <v>68</v>
      </c>
      <c r="AU91" s="32"/>
      <c r="AV91" s="20">
        <v>30.791</v>
      </c>
      <c r="AX91" s="20"/>
      <c r="AY91" s="20"/>
      <c r="AZ91" s="20"/>
      <c r="BA91" s="20"/>
      <c r="BB91" s="27"/>
      <c r="BD91" s="21">
        <v>68</v>
      </c>
      <c r="BE91" s="32"/>
      <c r="BF91" s="20">
        <v>29.803000000000001</v>
      </c>
      <c r="BH91" s="20">
        <v>30.6844</v>
      </c>
      <c r="BI91" s="20"/>
      <c r="BJ91" s="20"/>
      <c r="BK91" s="20"/>
      <c r="BL91" s="27"/>
      <c r="BN91" s="21">
        <v>68</v>
      </c>
      <c r="BO91" s="32"/>
      <c r="BP91" s="20">
        <v>20.812999999999999</v>
      </c>
      <c r="BR91" s="20"/>
      <c r="BS91" s="20"/>
      <c r="BU91" s="27"/>
      <c r="BY91" s="21">
        <v>68</v>
      </c>
      <c r="BZ91" s="32"/>
      <c r="CA91" s="20">
        <v>20.096</v>
      </c>
      <c r="CC91" s="20">
        <v>19.381</v>
      </c>
      <c r="CD91" s="20"/>
      <c r="CE91" s="25"/>
      <c r="CF91" s="27"/>
    </row>
    <row r="92" spans="2:84">
      <c r="B92" s="22">
        <v>69</v>
      </c>
      <c r="C92" s="20"/>
      <c r="D92" s="20">
        <v>43.338000000000001</v>
      </c>
      <c r="F92" s="20"/>
      <c r="G92" s="20"/>
      <c r="H92" s="20"/>
      <c r="I92" s="20"/>
      <c r="J92" s="23"/>
      <c r="K92" s="23"/>
      <c r="L92" s="22">
        <v>69</v>
      </c>
      <c r="M92" s="32"/>
      <c r="N92" s="20">
        <v>42.331000000000003</v>
      </c>
      <c r="P92" s="20">
        <v>42.381599999999999</v>
      </c>
      <c r="Q92" s="20"/>
      <c r="R92" s="20"/>
      <c r="S92" s="20"/>
      <c r="T92" s="23"/>
      <c r="U92" s="23"/>
      <c r="V92" s="23"/>
      <c r="X92" s="21">
        <v>69</v>
      </c>
      <c r="Y92" s="32"/>
      <c r="Z92" s="20">
        <v>12.401999999999999</v>
      </c>
      <c r="AB92" s="20"/>
      <c r="AC92" s="20"/>
      <c r="AE92" s="26"/>
      <c r="AI92" s="21">
        <v>69</v>
      </c>
      <c r="AJ92" s="32"/>
      <c r="AK92" s="20">
        <v>11.839</v>
      </c>
      <c r="AL92" s="26"/>
      <c r="AM92" s="20">
        <v>11.8674</v>
      </c>
      <c r="AN92" s="20"/>
      <c r="AP92" s="26"/>
      <c r="AT92" s="21">
        <v>69</v>
      </c>
      <c r="AU92" s="32"/>
      <c r="AV92" s="20">
        <v>31.132999999999999</v>
      </c>
      <c r="AX92" s="20"/>
      <c r="AY92" s="20"/>
      <c r="AZ92" s="20"/>
      <c r="BA92" s="20"/>
      <c r="BB92" s="27"/>
      <c r="BD92" s="21">
        <v>69</v>
      </c>
      <c r="BE92" s="32"/>
      <c r="BF92" s="20">
        <v>30.132000000000001</v>
      </c>
      <c r="BH92" s="20">
        <v>30.992100000000001</v>
      </c>
      <c r="BI92" s="20"/>
      <c r="BJ92" s="20"/>
      <c r="BK92" s="20"/>
      <c r="BL92" s="27"/>
      <c r="BN92" s="21">
        <v>69</v>
      </c>
      <c r="BO92" s="32"/>
      <c r="BP92" s="20">
        <v>21.173999999999999</v>
      </c>
      <c r="BR92" s="20"/>
      <c r="BS92" s="20"/>
      <c r="BU92" s="27"/>
      <c r="BY92" s="21">
        <v>69</v>
      </c>
      <c r="BZ92" s="32"/>
      <c r="CA92" s="20">
        <v>20.428000000000001</v>
      </c>
      <c r="CC92" s="20">
        <v>19.682300000000001</v>
      </c>
      <c r="CD92" s="20"/>
      <c r="CE92" s="25"/>
      <c r="CF92" s="27"/>
    </row>
    <row r="93" spans="2:84">
      <c r="B93" s="22">
        <v>70</v>
      </c>
      <c r="C93" s="20"/>
      <c r="D93" s="20">
        <v>43.622999999999998</v>
      </c>
      <c r="F93" s="20"/>
      <c r="G93" s="20"/>
      <c r="H93" s="20"/>
      <c r="I93" s="20"/>
      <c r="J93" s="23"/>
      <c r="K93" s="23"/>
      <c r="L93" s="22">
        <v>70</v>
      </c>
      <c r="M93" s="32"/>
      <c r="N93" s="20">
        <v>42.585000000000001</v>
      </c>
      <c r="P93" s="20">
        <v>42.634</v>
      </c>
      <c r="Q93" s="20"/>
      <c r="R93" s="20"/>
      <c r="S93" s="20"/>
      <c r="T93" s="23"/>
      <c r="U93" s="23"/>
      <c r="V93" s="23"/>
      <c r="X93" s="21">
        <v>70</v>
      </c>
      <c r="Y93" s="32"/>
      <c r="Z93" s="20">
        <v>12.775</v>
      </c>
      <c r="AB93" s="20"/>
      <c r="AC93" s="20"/>
      <c r="AE93" s="26"/>
      <c r="AI93" s="21">
        <v>70</v>
      </c>
      <c r="AJ93" s="32"/>
      <c r="AK93" s="20">
        <v>12.151999999999999</v>
      </c>
      <c r="AL93" s="26"/>
      <c r="AM93" s="20">
        <v>12.186199999999999</v>
      </c>
      <c r="AN93" s="20"/>
      <c r="AP93" s="26"/>
      <c r="AT93" s="21">
        <v>70</v>
      </c>
      <c r="AU93" s="32"/>
      <c r="AV93" s="20">
        <v>31.481000000000002</v>
      </c>
      <c r="AX93" s="20"/>
      <c r="AY93" s="20"/>
      <c r="AZ93" s="20"/>
      <c r="BA93" s="20"/>
      <c r="BB93" s="27"/>
      <c r="BD93" s="21">
        <v>70</v>
      </c>
      <c r="BE93" s="32"/>
      <c r="BF93" s="20">
        <v>30.498000000000001</v>
      </c>
      <c r="BH93" s="20">
        <v>31.2788</v>
      </c>
      <c r="BI93" s="20"/>
      <c r="BJ93" s="20"/>
      <c r="BK93" s="20"/>
      <c r="BL93" s="27"/>
      <c r="BN93" s="21">
        <v>70</v>
      </c>
      <c r="BO93" s="32"/>
      <c r="BP93" s="20">
        <v>21.538</v>
      </c>
      <c r="BR93" s="20"/>
      <c r="BS93" s="20"/>
      <c r="BU93" s="27"/>
      <c r="BY93" s="21">
        <v>70</v>
      </c>
      <c r="BZ93" s="32"/>
      <c r="CA93" s="20">
        <v>20.747</v>
      </c>
      <c r="CC93" s="20">
        <v>19.9983</v>
      </c>
      <c r="CD93" s="20"/>
      <c r="CE93" s="25"/>
      <c r="CF93" s="27"/>
    </row>
    <row r="94" spans="2:84">
      <c r="B94" s="22">
        <v>71</v>
      </c>
      <c r="C94" s="20"/>
      <c r="D94" s="20">
        <v>43.911999999999999</v>
      </c>
      <c r="F94" s="20"/>
      <c r="G94" s="20"/>
      <c r="H94" s="20"/>
      <c r="I94" s="20"/>
      <c r="J94" s="23"/>
      <c r="K94" s="23"/>
      <c r="L94" s="22">
        <v>71</v>
      </c>
      <c r="M94" s="32"/>
      <c r="N94" s="20">
        <v>42.851999999999997</v>
      </c>
      <c r="P94" s="20">
        <v>42.888500000000001</v>
      </c>
      <c r="Q94" s="20"/>
      <c r="R94" s="20"/>
      <c r="S94" s="20"/>
      <c r="T94" s="23"/>
      <c r="U94" s="23"/>
      <c r="V94" s="23"/>
      <c r="X94" s="21">
        <v>71</v>
      </c>
      <c r="Y94" s="32"/>
      <c r="Z94" s="20">
        <v>13.153</v>
      </c>
      <c r="AB94" s="20"/>
      <c r="AC94" s="20"/>
      <c r="AE94" s="26"/>
      <c r="AI94" s="21">
        <v>71</v>
      </c>
      <c r="AJ94" s="32"/>
      <c r="AK94" s="20">
        <v>12.478</v>
      </c>
      <c r="AL94" s="26"/>
      <c r="AM94" s="20">
        <v>12.4954</v>
      </c>
      <c r="AN94" s="20"/>
      <c r="AP94" s="26"/>
      <c r="AT94" s="21">
        <v>71</v>
      </c>
      <c r="AU94" s="32"/>
      <c r="AV94" s="20">
        <v>31.831</v>
      </c>
      <c r="AX94" s="20"/>
      <c r="AY94" s="20"/>
      <c r="AZ94" s="20"/>
      <c r="BA94" s="20"/>
      <c r="BB94" s="27"/>
      <c r="BD94" s="21">
        <v>71</v>
      </c>
      <c r="BE94" s="32"/>
      <c r="BF94" s="20">
        <v>30.815000000000001</v>
      </c>
      <c r="BH94" s="20">
        <v>31.574200000000001</v>
      </c>
      <c r="BI94" s="20"/>
      <c r="BJ94" s="20"/>
      <c r="BK94" s="20"/>
      <c r="BL94" s="27"/>
      <c r="BN94" s="21">
        <v>71</v>
      </c>
      <c r="BO94" s="32"/>
      <c r="BP94" s="20">
        <v>21.908999999999999</v>
      </c>
      <c r="BR94" s="20"/>
      <c r="BS94" s="20"/>
      <c r="BU94" s="27"/>
      <c r="BY94" s="21">
        <v>71</v>
      </c>
      <c r="BZ94" s="32"/>
      <c r="CA94" s="20">
        <v>21.068999999999999</v>
      </c>
      <c r="CC94" s="20">
        <v>20.317299999999999</v>
      </c>
      <c r="CD94" s="20"/>
      <c r="CE94" s="25"/>
      <c r="CF94" s="27"/>
    </row>
    <row r="95" spans="2:84">
      <c r="B95" s="22">
        <v>72</v>
      </c>
      <c r="C95" s="20"/>
      <c r="D95" s="20">
        <v>44.206000000000003</v>
      </c>
      <c r="F95" s="20"/>
      <c r="G95" s="20"/>
      <c r="H95" s="20"/>
      <c r="I95" s="20"/>
      <c r="J95" s="23"/>
      <c r="K95" s="23"/>
      <c r="L95" s="22">
        <v>72</v>
      </c>
      <c r="M95" s="32"/>
      <c r="N95" s="20">
        <v>43.11</v>
      </c>
      <c r="P95" s="20">
        <v>43.151800000000001</v>
      </c>
      <c r="Q95" s="20"/>
      <c r="R95" s="20"/>
      <c r="S95" s="20"/>
      <c r="T95" s="23"/>
      <c r="U95" s="23"/>
      <c r="V95" s="23"/>
      <c r="X95" s="21">
        <v>72</v>
      </c>
      <c r="Y95" s="32"/>
      <c r="Z95" s="20">
        <v>13.537000000000001</v>
      </c>
      <c r="AB95" s="20"/>
      <c r="AC95" s="20"/>
      <c r="AE95" s="26"/>
      <c r="AI95" s="21">
        <v>72</v>
      </c>
      <c r="AJ95" s="32"/>
      <c r="AK95" s="20">
        <v>12.815</v>
      </c>
      <c r="AL95" s="26"/>
      <c r="AM95" s="20">
        <v>12.8194</v>
      </c>
      <c r="AN95" s="20"/>
      <c r="AP95" s="26"/>
      <c r="AT95" s="21">
        <v>72</v>
      </c>
      <c r="AU95" s="32"/>
      <c r="AV95" s="20">
        <v>32.189</v>
      </c>
      <c r="AX95" s="20"/>
      <c r="AY95" s="20"/>
      <c r="AZ95" s="20"/>
      <c r="BA95" s="20"/>
      <c r="BB95" s="27"/>
      <c r="BD95" s="21">
        <v>72</v>
      </c>
      <c r="BE95" s="32"/>
      <c r="BF95" s="20">
        <v>31.161999999999999</v>
      </c>
      <c r="BH95" s="20">
        <v>31.880400000000002</v>
      </c>
      <c r="BI95" s="20"/>
      <c r="BJ95" s="20"/>
      <c r="BK95" s="20"/>
      <c r="BL95" s="27"/>
      <c r="BN95" s="21">
        <v>72</v>
      </c>
      <c r="BO95" s="32"/>
      <c r="BP95" s="20">
        <v>22.283999999999999</v>
      </c>
      <c r="BR95" s="20"/>
      <c r="BS95" s="20"/>
      <c r="BU95" s="27"/>
      <c r="BY95" s="21">
        <v>72</v>
      </c>
      <c r="BZ95" s="32"/>
      <c r="CA95" s="20">
        <v>21.366</v>
      </c>
      <c r="CC95" s="20">
        <v>20.647600000000001</v>
      </c>
      <c r="CD95" s="20"/>
      <c r="CE95" s="25"/>
      <c r="CF95" s="27"/>
    </row>
    <row r="96" spans="2:84">
      <c r="B96" s="22">
        <v>73</v>
      </c>
      <c r="C96" s="20"/>
      <c r="D96" s="20">
        <v>44.503999999999998</v>
      </c>
      <c r="F96" s="20"/>
      <c r="G96" s="20"/>
      <c r="H96" s="20"/>
      <c r="I96" s="20"/>
      <c r="J96" s="23"/>
      <c r="K96" s="23"/>
      <c r="L96" s="22">
        <v>73</v>
      </c>
      <c r="M96" s="32"/>
      <c r="N96" s="20">
        <v>43.365000000000002</v>
      </c>
      <c r="P96" s="20">
        <v>43.414400000000001</v>
      </c>
      <c r="Q96" s="20"/>
      <c r="R96" s="20"/>
      <c r="S96" s="20"/>
      <c r="T96" s="23"/>
      <c r="U96" s="23"/>
      <c r="V96" s="23"/>
      <c r="X96" s="21">
        <v>73</v>
      </c>
      <c r="Y96" s="32"/>
      <c r="Z96" s="20">
        <v>13.928000000000001</v>
      </c>
      <c r="AB96" s="20"/>
      <c r="AC96" s="20"/>
      <c r="AE96" s="26"/>
      <c r="AI96" s="21">
        <v>73</v>
      </c>
      <c r="AJ96" s="32"/>
      <c r="AK96" s="20">
        <v>13.151999999999999</v>
      </c>
      <c r="AL96" s="26"/>
      <c r="AM96" s="20">
        <v>13.1557</v>
      </c>
      <c r="AN96" s="20"/>
      <c r="AP96" s="26"/>
      <c r="AT96" s="21">
        <v>73</v>
      </c>
      <c r="AU96" s="32"/>
      <c r="AV96" s="20">
        <v>32.549999999999997</v>
      </c>
      <c r="AX96" s="20"/>
      <c r="AY96" s="20"/>
      <c r="AZ96" s="20"/>
      <c r="BA96" s="20"/>
      <c r="BB96" s="27"/>
      <c r="BD96" s="21">
        <v>73</v>
      </c>
      <c r="BE96" s="32"/>
      <c r="BF96" s="20">
        <v>31.512</v>
      </c>
      <c r="BH96" s="20">
        <v>32.200400000000002</v>
      </c>
      <c r="BI96" s="20"/>
      <c r="BJ96" s="20"/>
      <c r="BK96" s="20"/>
      <c r="BL96" s="27"/>
      <c r="BN96" s="21">
        <v>73</v>
      </c>
      <c r="BO96" s="32"/>
      <c r="BP96" s="20">
        <v>22.666</v>
      </c>
      <c r="BR96" s="20"/>
      <c r="BS96" s="20"/>
      <c r="BU96" s="27"/>
      <c r="BY96" s="21">
        <v>73</v>
      </c>
      <c r="BZ96" s="32"/>
      <c r="CA96" s="20">
        <v>21.673999999999999</v>
      </c>
      <c r="CC96" s="20">
        <v>20.9892</v>
      </c>
      <c r="CD96" s="20"/>
      <c r="CE96" s="25"/>
      <c r="CF96" s="27"/>
    </row>
    <row r="97" spans="2:84">
      <c r="B97" s="22">
        <v>74</v>
      </c>
      <c r="C97" s="20"/>
      <c r="D97" s="20">
        <v>44.808</v>
      </c>
      <c r="F97" s="20"/>
      <c r="G97" s="20"/>
      <c r="H97" s="20"/>
      <c r="I97" s="20"/>
      <c r="J97" s="23"/>
      <c r="K97" s="23"/>
      <c r="L97" s="22">
        <v>74</v>
      </c>
      <c r="M97" s="32"/>
      <c r="N97" s="20">
        <v>43.631</v>
      </c>
      <c r="P97" s="20">
        <v>43.683799999999998</v>
      </c>
      <c r="Q97" s="20"/>
      <c r="R97" s="20"/>
      <c r="S97" s="20"/>
      <c r="T97" s="23"/>
      <c r="U97" s="23"/>
      <c r="V97" s="23"/>
      <c r="X97" s="21">
        <v>74</v>
      </c>
      <c r="Y97" s="32"/>
      <c r="Z97" s="20">
        <v>14.327999999999999</v>
      </c>
      <c r="AB97" s="20"/>
      <c r="AC97" s="20"/>
      <c r="AE97" s="26"/>
      <c r="AI97" s="21">
        <v>74</v>
      </c>
      <c r="AJ97" s="32"/>
      <c r="AK97" s="20">
        <v>13.503</v>
      </c>
      <c r="AL97" s="26"/>
      <c r="AM97" s="20">
        <v>13.4862</v>
      </c>
      <c r="AN97" s="20"/>
      <c r="AP97" s="26"/>
      <c r="AT97" s="21">
        <v>74</v>
      </c>
      <c r="AU97" s="32"/>
      <c r="AV97" s="20">
        <v>32.917999999999999</v>
      </c>
      <c r="AX97" s="20"/>
      <c r="AY97" s="20"/>
      <c r="AZ97" s="20"/>
      <c r="BA97" s="20"/>
      <c r="BB97" s="27"/>
      <c r="BD97" s="21">
        <v>74</v>
      </c>
      <c r="BE97" s="32"/>
      <c r="BF97" s="20">
        <v>31.795000000000002</v>
      </c>
      <c r="BH97" s="20">
        <v>32.522100000000002</v>
      </c>
      <c r="BI97" s="20"/>
      <c r="BJ97" s="20"/>
      <c r="BK97" s="20"/>
      <c r="BL97" s="27"/>
      <c r="BN97" s="21">
        <v>74</v>
      </c>
      <c r="BO97" s="32"/>
      <c r="BP97" s="20">
        <v>23.055</v>
      </c>
      <c r="BR97" s="20"/>
      <c r="BS97" s="20"/>
      <c r="BU97" s="27"/>
      <c r="BY97" s="21">
        <v>74</v>
      </c>
      <c r="BZ97" s="32"/>
      <c r="CA97" s="20">
        <v>22.021000000000001</v>
      </c>
      <c r="CC97" s="20">
        <v>21.3308</v>
      </c>
      <c r="CD97" s="20"/>
      <c r="CE97" s="25"/>
      <c r="CF97" s="27"/>
    </row>
    <row r="98" spans="2:84">
      <c r="B98" s="22">
        <v>75</v>
      </c>
      <c r="C98" s="20"/>
      <c r="D98" s="20">
        <v>45.119</v>
      </c>
      <c r="F98" s="20"/>
      <c r="G98" s="20"/>
      <c r="H98" s="20"/>
      <c r="I98" s="20"/>
      <c r="J98" s="23"/>
      <c r="K98" s="23"/>
      <c r="L98" s="22">
        <v>75</v>
      </c>
      <c r="M98" s="32"/>
      <c r="N98" s="20">
        <v>43.890999999999998</v>
      </c>
      <c r="P98" s="20">
        <v>43.968000000000004</v>
      </c>
      <c r="Q98" s="20"/>
      <c r="R98" s="20"/>
      <c r="S98" s="20"/>
      <c r="T98" s="23"/>
      <c r="U98" s="23"/>
      <c r="V98" s="23"/>
      <c r="X98" s="21">
        <v>75</v>
      </c>
      <c r="Y98" s="32"/>
      <c r="Z98" s="20">
        <v>14.737</v>
      </c>
      <c r="AB98" s="20"/>
      <c r="AC98" s="20"/>
      <c r="AE98" s="26"/>
      <c r="AI98" s="21">
        <v>75</v>
      </c>
      <c r="AJ98" s="32"/>
      <c r="AK98" s="20">
        <v>13.865</v>
      </c>
      <c r="AL98" s="26"/>
      <c r="AM98" s="20">
        <v>13.8238</v>
      </c>
      <c r="AN98" s="20"/>
      <c r="AP98" s="26"/>
      <c r="AT98" s="21">
        <v>75</v>
      </c>
      <c r="AU98" s="32"/>
      <c r="AV98" s="20">
        <v>33.293999999999997</v>
      </c>
      <c r="AX98" s="20"/>
      <c r="AY98" s="20"/>
      <c r="AZ98" s="20"/>
      <c r="BA98" s="20"/>
      <c r="BB98" s="27"/>
      <c r="BD98" s="21">
        <v>75</v>
      </c>
      <c r="BE98" s="32"/>
      <c r="BF98" s="20">
        <v>32.149000000000001</v>
      </c>
      <c r="BH98" s="20">
        <v>32.8339</v>
      </c>
      <c r="BI98" s="20"/>
      <c r="BJ98" s="20"/>
      <c r="BK98" s="20"/>
      <c r="BL98" s="27"/>
      <c r="BN98" s="21">
        <v>75</v>
      </c>
      <c r="BO98" s="32"/>
      <c r="BP98" s="20">
        <v>23.45</v>
      </c>
      <c r="BR98" s="20"/>
      <c r="BS98" s="20"/>
      <c r="BU98" s="27"/>
      <c r="BY98" s="21">
        <v>75</v>
      </c>
      <c r="BZ98" s="32"/>
      <c r="CA98" s="20">
        <v>22.364999999999998</v>
      </c>
      <c r="CC98" s="20">
        <v>21.670400000000001</v>
      </c>
      <c r="CD98" s="20"/>
      <c r="CE98" s="25"/>
      <c r="CF98" s="27"/>
    </row>
    <row r="99" spans="2:84">
      <c r="B99" s="22">
        <v>76</v>
      </c>
      <c r="C99" s="20"/>
      <c r="D99" s="20">
        <v>45.435000000000002</v>
      </c>
      <c r="F99" s="20"/>
      <c r="G99" s="20"/>
      <c r="H99" s="20"/>
      <c r="I99" s="20"/>
      <c r="J99" s="23"/>
      <c r="K99" s="23"/>
      <c r="L99" s="22">
        <v>76</v>
      </c>
      <c r="M99" s="32"/>
      <c r="N99" s="20">
        <v>44.158000000000001</v>
      </c>
      <c r="P99" s="20">
        <v>44.247300000000003</v>
      </c>
      <c r="Q99" s="20"/>
      <c r="R99" s="20"/>
      <c r="S99" s="20"/>
      <c r="T99" s="23"/>
      <c r="U99" s="23"/>
      <c r="V99" s="23"/>
      <c r="X99" s="21">
        <v>76</v>
      </c>
      <c r="Y99" s="32"/>
      <c r="Z99" s="20">
        <v>15.154</v>
      </c>
      <c r="AB99" s="20"/>
      <c r="AC99" s="20"/>
      <c r="AE99" s="26"/>
      <c r="AI99" s="21">
        <v>76</v>
      </c>
      <c r="AJ99" s="32"/>
      <c r="AK99" s="20">
        <v>14.222</v>
      </c>
      <c r="AL99" s="26"/>
      <c r="AM99" s="20">
        <v>14.1836</v>
      </c>
      <c r="AN99" s="20"/>
      <c r="AP99" s="26"/>
      <c r="AT99" s="21">
        <v>76</v>
      </c>
      <c r="AU99" s="32"/>
      <c r="AV99" s="20">
        <v>33.677</v>
      </c>
      <c r="AX99" s="20"/>
      <c r="AY99" s="20"/>
      <c r="AZ99" s="20"/>
      <c r="BA99" s="20"/>
      <c r="BB99" s="27"/>
      <c r="BD99" s="21">
        <v>76</v>
      </c>
      <c r="BE99" s="32"/>
      <c r="BF99" s="20">
        <v>32.465000000000003</v>
      </c>
      <c r="BH99" s="20">
        <v>33.1663</v>
      </c>
      <c r="BI99" s="20"/>
      <c r="BJ99" s="20"/>
      <c r="BK99" s="20"/>
      <c r="BL99" s="27"/>
      <c r="BN99" s="21">
        <v>76</v>
      </c>
      <c r="BO99" s="32"/>
      <c r="BP99" s="20">
        <v>23.853999999999999</v>
      </c>
      <c r="BR99" s="20"/>
      <c r="BS99" s="20"/>
      <c r="BU99" s="27"/>
      <c r="BY99" s="21">
        <v>76</v>
      </c>
      <c r="BZ99" s="32"/>
      <c r="CA99" s="20">
        <v>22.710999999999999</v>
      </c>
      <c r="CC99" s="20">
        <v>22.0274</v>
      </c>
      <c r="CD99" s="20"/>
      <c r="CE99" s="25"/>
      <c r="CF99" s="27"/>
    </row>
    <row r="100" spans="2:84">
      <c r="B100" s="22">
        <v>77</v>
      </c>
      <c r="C100" s="20"/>
      <c r="D100" s="20">
        <v>45.758000000000003</v>
      </c>
      <c r="F100" s="20"/>
      <c r="G100" s="20"/>
      <c r="H100" s="20"/>
      <c r="I100" s="20"/>
      <c r="J100" s="23"/>
      <c r="K100" s="23"/>
      <c r="L100" s="22">
        <v>77</v>
      </c>
      <c r="M100" s="32"/>
      <c r="N100" s="20">
        <v>44.45</v>
      </c>
      <c r="P100" s="20">
        <v>44.534300000000002</v>
      </c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15.581</v>
      </c>
      <c r="AB100" s="20"/>
      <c r="AC100" s="20"/>
      <c r="AE100" s="26"/>
      <c r="AI100" s="21">
        <v>77</v>
      </c>
      <c r="AJ100" s="32"/>
      <c r="AK100" s="20">
        <v>14.574999999999999</v>
      </c>
      <c r="AL100" s="26"/>
      <c r="AM100" s="20">
        <v>14.550700000000001</v>
      </c>
      <c r="AN100" s="20"/>
      <c r="AP100" s="26"/>
      <c r="AT100" s="21">
        <v>77</v>
      </c>
      <c r="AU100" s="32"/>
      <c r="AV100" s="20">
        <v>34.066000000000003</v>
      </c>
      <c r="AX100" s="20"/>
      <c r="AY100" s="20"/>
      <c r="AZ100" s="20"/>
      <c r="BA100" s="20"/>
      <c r="BB100" s="27"/>
      <c r="BD100" s="21">
        <v>77</v>
      </c>
      <c r="BE100" s="32"/>
      <c r="BF100" s="20">
        <v>32.829000000000001</v>
      </c>
      <c r="BH100" s="20">
        <v>33.495800000000003</v>
      </c>
      <c r="BI100" s="20"/>
      <c r="BJ100" s="20"/>
      <c r="BK100" s="20"/>
      <c r="BL100" s="27"/>
      <c r="BN100" s="21">
        <v>77</v>
      </c>
      <c r="BO100" s="32"/>
      <c r="BP100" s="20">
        <v>24.265999999999998</v>
      </c>
      <c r="BR100" s="20"/>
      <c r="BS100" s="20"/>
      <c r="BU100" s="27"/>
      <c r="BY100" s="21">
        <v>77</v>
      </c>
      <c r="BZ100" s="32"/>
      <c r="CA100" s="20">
        <v>23.071000000000002</v>
      </c>
      <c r="CC100" s="20">
        <v>22.3826</v>
      </c>
      <c r="CD100" s="20"/>
      <c r="CE100" s="25"/>
      <c r="CF100" s="27"/>
    </row>
    <row r="101" spans="2:84">
      <c r="B101" s="22">
        <v>78</v>
      </c>
      <c r="C101" s="20"/>
      <c r="D101" s="20">
        <v>46.088999999999999</v>
      </c>
      <c r="F101" s="20"/>
      <c r="G101" s="20"/>
      <c r="H101" s="20"/>
      <c r="I101" s="20"/>
      <c r="J101" s="23"/>
      <c r="K101" s="23"/>
      <c r="L101" s="22">
        <v>78</v>
      </c>
      <c r="M101" s="32"/>
      <c r="N101" s="20">
        <v>44.744999999999997</v>
      </c>
      <c r="P101" s="20">
        <v>44.833100000000002</v>
      </c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16.018000000000001</v>
      </c>
      <c r="AB101" s="20"/>
      <c r="AC101" s="20"/>
      <c r="AE101" s="26"/>
      <c r="AI101" s="21">
        <v>78</v>
      </c>
      <c r="AJ101" s="32"/>
      <c r="AK101" s="20">
        <v>14.96</v>
      </c>
      <c r="AL101" s="26"/>
      <c r="AM101" s="20">
        <v>14.9214</v>
      </c>
      <c r="AN101" s="20"/>
      <c r="AP101" s="26"/>
      <c r="AT101" s="21">
        <v>78</v>
      </c>
      <c r="AU101" s="32"/>
      <c r="AV101" s="20">
        <v>34.466000000000001</v>
      </c>
      <c r="AX101" s="20"/>
      <c r="AY101" s="20"/>
      <c r="AZ101" s="20"/>
      <c r="BA101" s="20"/>
      <c r="BB101" s="27"/>
      <c r="BD101" s="21">
        <v>78</v>
      </c>
      <c r="BE101" s="32"/>
      <c r="BF101" s="20">
        <v>33.170999999999999</v>
      </c>
      <c r="BH101" s="20">
        <v>33.829000000000001</v>
      </c>
      <c r="BI101" s="20"/>
      <c r="BJ101" s="20"/>
      <c r="BK101" s="20"/>
      <c r="BL101" s="27"/>
      <c r="BN101" s="21">
        <v>78</v>
      </c>
      <c r="BO101" s="32"/>
      <c r="BP101" s="20">
        <v>24.687999999999999</v>
      </c>
      <c r="BR101" s="20"/>
      <c r="BS101" s="20"/>
      <c r="BU101" s="27"/>
      <c r="BY101" s="21">
        <v>78</v>
      </c>
      <c r="BZ101" s="32"/>
      <c r="CA101" s="20">
        <v>23.451000000000001</v>
      </c>
      <c r="CC101" s="20">
        <v>22.747900000000001</v>
      </c>
      <c r="CD101" s="20"/>
      <c r="CE101" s="25"/>
      <c r="CF101" s="27"/>
    </row>
    <row r="102" spans="2:84">
      <c r="B102" s="22">
        <v>79</v>
      </c>
      <c r="C102" s="20"/>
      <c r="D102" s="20">
        <v>46.427999999999997</v>
      </c>
      <c r="F102" s="20"/>
      <c r="G102" s="20"/>
      <c r="H102" s="20"/>
      <c r="I102" s="20"/>
      <c r="J102" s="23"/>
      <c r="K102" s="23"/>
      <c r="L102" s="22">
        <v>79</v>
      </c>
      <c r="M102" s="32"/>
      <c r="N102" s="20">
        <v>45.033000000000001</v>
      </c>
      <c r="P102" s="20">
        <v>45.133099999999999</v>
      </c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16.468</v>
      </c>
      <c r="AB102" s="20"/>
      <c r="AC102" s="20"/>
      <c r="AE102" s="26"/>
      <c r="AI102" s="21">
        <v>79</v>
      </c>
      <c r="AJ102" s="32"/>
      <c r="AK102" s="20">
        <v>15.327999999999999</v>
      </c>
      <c r="AL102" s="26"/>
      <c r="AM102" s="20">
        <v>15.306800000000001</v>
      </c>
      <c r="AN102" s="20"/>
      <c r="AP102" s="26"/>
      <c r="AT102" s="21">
        <v>79</v>
      </c>
      <c r="AU102" s="32"/>
      <c r="AV102" s="20">
        <v>34.874000000000002</v>
      </c>
      <c r="AX102" s="20"/>
      <c r="AY102" s="20"/>
      <c r="AZ102" s="20"/>
      <c r="BA102" s="20"/>
      <c r="BB102" s="27"/>
      <c r="BD102" s="21">
        <v>79</v>
      </c>
      <c r="BE102" s="32"/>
      <c r="BF102" s="20">
        <v>33.494</v>
      </c>
      <c r="BH102" s="20">
        <v>34.168900000000001</v>
      </c>
      <c r="BI102" s="20"/>
      <c r="BJ102" s="20"/>
      <c r="BK102" s="20"/>
      <c r="BL102" s="27"/>
      <c r="BN102" s="21">
        <v>79</v>
      </c>
      <c r="BO102" s="32"/>
      <c r="BP102" s="20">
        <v>25.122</v>
      </c>
      <c r="BR102" s="20"/>
      <c r="BS102" s="20"/>
      <c r="BU102" s="27"/>
      <c r="BY102" s="21">
        <v>79</v>
      </c>
      <c r="BZ102" s="32"/>
      <c r="CA102" s="20">
        <v>23.809000000000001</v>
      </c>
      <c r="CC102" s="20">
        <v>23.124700000000001</v>
      </c>
      <c r="CD102" s="20"/>
      <c r="CE102" s="25"/>
      <c r="CF102" s="27"/>
    </row>
    <row r="103" spans="2:84">
      <c r="B103" s="22">
        <v>80</v>
      </c>
      <c r="C103" s="20"/>
      <c r="D103" s="20">
        <v>46.777000000000001</v>
      </c>
      <c r="F103" s="20"/>
      <c r="G103" s="20"/>
      <c r="H103" s="20"/>
      <c r="I103" s="20"/>
      <c r="J103" s="23"/>
      <c r="K103" s="23"/>
      <c r="L103" s="22">
        <v>80</v>
      </c>
      <c r="M103" s="32"/>
      <c r="N103" s="20">
        <v>45.353999999999999</v>
      </c>
      <c r="P103" s="20">
        <v>45.432400000000001</v>
      </c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16.931999999999999</v>
      </c>
      <c r="AB103" s="20"/>
      <c r="AC103" s="20"/>
      <c r="AE103" s="26"/>
      <c r="AI103" s="21">
        <v>80</v>
      </c>
      <c r="AJ103" s="32"/>
      <c r="AK103" s="20">
        <v>15.750999999999999</v>
      </c>
      <c r="AL103" s="26"/>
      <c r="AM103" s="20">
        <v>15.697100000000001</v>
      </c>
      <c r="AN103" s="20"/>
      <c r="AP103" s="26"/>
      <c r="AT103" s="21">
        <v>80</v>
      </c>
      <c r="AU103" s="32"/>
      <c r="AV103" s="20">
        <v>35.293999999999997</v>
      </c>
      <c r="AX103" s="20"/>
      <c r="AY103" s="20"/>
      <c r="AZ103" s="20"/>
      <c r="BA103" s="20"/>
      <c r="BB103" s="27"/>
      <c r="BD103" s="21">
        <v>80</v>
      </c>
      <c r="BE103" s="32"/>
      <c r="BF103" s="20">
        <v>33.866</v>
      </c>
      <c r="BH103" s="20">
        <v>34.537700000000001</v>
      </c>
      <c r="BI103" s="20"/>
      <c r="BJ103" s="20"/>
      <c r="BK103" s="20"/>
      <c r="BL103" s="27"/>
      <c r="BN103" s="21">
        <v>80</v>
      </c>
      <c r="BO103" s="32"/>
      <c r="BP103" s="20">
        <v>25.565000000000001</v>
      </c>
      <c r="BR103" s="20"/>
      <c r="BS103" s="20"/>
      <c r="BU103" s="27"/>
      <c r="BY103" s="21">
        <v>80</v>
      </c>
      <c r="BZ103" s="32"/>
      <c r="CA103" s="20">
        <v>24.201000000000001</v>
      </c>
      <c r="CC103" s="20">
        <v>23.514099999999999</v>
      </c>
      <c r="CD103" s="20"/>
      <c r="CE103" s="25"/>
      <c r="CF103" s="27"/>
    </row>
    <row r="104" spans="2:84">
      <c r="B104" s="22">
        <v>81</v>
      </c>
      <c r="C104" s="20"/>
      <c r="D104" s="20">
        <v>47.137999999999998</v>
      </c>
      <c r="F104" s="20"/>
      <c r="G104" s="20"/>
      <c r="H104" s="20"/>
      <c r="I104" s="20"/>
      <c r="J104" s="23"/>
      <c r="K104" s="23"/>
      <c r="L104" s="22">
        <v>81</v>
      </c>
      <c r="M104" s="32"/>
      <c r="N104" s="20">
        <v>45.673000000000002</v>
      </c>
      <c r="P104" s="20">
        <v>45.755499999999998</v>
      </c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17.41</v>
      </c>
      <c r="AB104" s="20"/>
      <c r="AC104" s="20"/>
      <c r="AE104" s="26"/>
      <c r="AI104" s="21">
        <v>81</v>
      </c>
      <c r="AJ104" s="32"/>
      <c r="AK104" s="20">
        <v>16.167000000000002</v>
      </c>
      <c r="AL104" s="26"/>
      <c r="AM104" s="20">
        <v>16.115200000000002</v>
      </c>
      <c r="AN104" s="20"/>
      <c r="AP104" s="26"/>
      <c r="AT104" s="21">
        <v>81</v>
      </c>
      <c r="AU104" s="32"/>
      <c r="AV104" s="20">
        <v>35.729999999999997</v>
      </c>
      <c r="AX104" s="20"/>
      <c r="AY104" s="20"/>
      <c r="AZ104" s="20"/>
      <c r="BA104" s="20"/>
      <c r="BB104" s="27"/>
      <c r="BD104" s="21">
        <v>81</v>
      </c>
      <c r="BE104" s="32"/>
      <c r="BF104" s="20">
        <v>34.204000000000001</v>
      </c>
      <c r="BH104" s="20">
        <v>34.907499999999999</v>
      </c>
      <c r="BI104" s="20"/>
      <c r="BJ104" s="20"/>
      <c r="BK104" s="20"/>
      <c r="BL104" s="27"/>
      <c r="BN104" s="21">
        <v>81</v>
      </c>
      <c r="BO104" s="32"/>
      <c r="BP104" s="20">
        <v>26.023</v>
      </c>
      <c r="BR104" s="20"/>
      <c r="BS104" s="20"/>
      <c r="BU104" s="27"/>
      <c r="BY104" s="21">
        <v>81</v>
      </c>
      <c r="BZ104" s="32"/>
      <c r="CA104" s="20">
        <v>24.605</v>
      </c>
      <c r="CC104" s="20">
        <v>23.933399999999999</v>
      </c>
      <c r="CD104" s="20"/>
      <c r="CE104" s="25"/>
      <c r="CF104" s="27"/>
    </row>
    <row r="105" spans="2:84">
      <c r="B105" s="22">
        <v>82</v>
      </c>
      <c r="C105" s="20"/>
      <c r="D105" s="20">
        <v>47.51</v>
      </c>
      <c r="F105" s="20"/>
      <c r="G105" s="20"/>
      <c r="H105" s="20"/>
      <c r="I105" s="20"/>
      <c r="J105" s="23"/>
      <c r="K105" s="23"/>
      <c r="L105" s="22">
        <v>82</v>
      </c>
      <c r="M105" s="32"/>
      <c r="N105" s="20">
        <v>45.99</v>
      </c>
      <c r="P105" s="20">
        <v>46.075600000000001</v>
      </c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17.905999999999999</v>
      </c>
      <c r="AB105" s="20"/>
      <c r="AC105" s="20"/>
      <c r="AE105" s="26"/>
      <c r="AI105" s="21">
        <v>82</v>
      </c>
      <c r="AJ105" s="32"/>
      <c r="AK105" s="20">
        <v>16.599</v>
      </c>
      <c r="AL105" s="26"/>
      <c r="AM105" s="20">
        <v>16.5245</v>
      </c>
      <c r="AN105" s="20"/>
      <c r="AP105" s="26"/>
      <c r="AT105" s="21">
        <v>82</v>
      </c>
      <c r="AU105" s="32"/>
      <c r="AV105" s="20">
        <v>36.174999999999997</v>
      </c>
      <c r="AX105" s="20"/>
      <c r="AY105" s="20"/>
      <c r="AZ105" s="20"/>
      <c r="BA105" s="20"/>
      <c r="BB105" s="27"/>
      <c r="BD105" s="21">
        <v>82</v>
      </c>
      <c r="BE105" s="32"/>
      <c r="BF105" s="20">
        <v>34.622</v>
      </c>
      <c r="BH105" s="20">
        <v>35.314500000000002</v>
      </c>
      <c r="BI105" s="20"/>
      <c r="BJ105" s="20"/>
      <c r="BK105" s="20"/>
      <c r="BL105" s="27"/>
      <c r="BN105" s="21">
        <v>82</v>
      </c>
      <c r="BO105" s="32"/>
      <c r="BP105" s="20">
        <v>26.494</v>
      </c>
      <c r="BR105" s="20"/>
      <c r="BS105" s="20"/>
      <c r="BU105" s="27"/>
      <c r="BY105" s="21">
        <v>82</v>
      </c>
      <c r="BZ105" s="32"/>
      <c r="CA105" s="20">
        <v>25.010999999999999</v>
      </c>
      <c r="CC105" s="20">
        <v>24.3446</v>
      </c>
      <c r="CD105" s="20"/>
      <c r="CE105" s="25"/>
      <c r="CF105" s="27"/>
    </row>
    <row r="106" spans="2:84">
      <c r="B106" s="22">
        <v>83</v>
      </c>
      <c r="C106" s="20"/>
      <c r="D106" s="20">
        <v>47.895000000000003</v>
      </c>
      <c r="F106" s="20"/>
      <c r="G106" s="20"/>
      <c r="H106" s="20"/>
      <c r="I106" s="20"/>
      <c r="J106" s="23"/>
      <c r="K106" s="23"/>
      <c r="L106" s="22">
        <v>83</v>
      </c>
      <c r="M106" s="32"/>
      <c r="N106" s="20">
        <v>46.338000000000001</v>
      </c>
      <c r="P106" s="20">
        <v>46.416800000000002</v>
      </c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18.419</v>
      </c>
      <c r="AB106" s="20"/>
      <c r="AC106" s="20"/>
      <c r="AE106" s="26"/>
      <c r="AI106" s="21">
        <v>83</v>
      </c>
      <c r="AJ106" s="32"/>
      <c r="AK106" s="20">
        <v>17.048999999999999</v>
      </c>
      <c r="AL106" s="26"/>
      <c r="AM106" s="20">
        <v>16.972200000000001</v>
      </c>
      <c r="AN106" s="20"/>
      <c r="AP106" s="26"/>
      <c r="AT106" s="21">
        <v>83</v>
      </c>
      <c r="AU106" s="32"/>
      <c r="AV106" s="20">
        <v>36.637999999999998</v>
      </c>
      <c r="AX106" s="20"/>
      <c r="AY106" s="20"/>
      <c r="AZ106" s="20"/>
      <c r="BA106" s="20"/>
      <c r="BB106" s="27"/>
      <c r="BD106" s="21">
        <v>83</v>
      </c>
      <c r="BE106" s="32"/>
      <c r="BF106" s="20">
        <v>35.090000000000003</v>
      </c>
      <c r="BH106" s="20">
        <v>35.719700000000003</v>
      </c>
      <c r="BI106" s="20"/>
      <c r="BJ106" s="20"/>
      <c r="BK106" s="20"/>
      <c r="BL106" s="27"/>
      <c r="BN106" s="21">
        <v>83</v>
      </c>
      <c r="BO106" s="32"/>
      <c r="BP106" s="20">
        <v>26.983000000000001</v>
      </c>
      <c r="BR106" s="20"/>
      <c r="BS106" s="20"/>
      <c r="BU106" s="27"/>
      <c r="BY106" s="21">
        <v>83</v>
      </c>
      <c r="BZ106" s="32"/>
      <c r="CA106" s="20">
        <v>25.457999999999998</v>
      </c>
      <c r="CC106" s="20">
        <v>24.780999999999999</v>
      </c>
      <c r="CD106" s="20"/>
      <c r="CE106" s="25"/>
      <c r="CF106" s="27"/>
    </row>
    <row r="107" spans="2:84">
      <c r="B107" s="22">
        <v>84</v>
      </c>
      <c r="C107" s="20"/>
      <c r="D107" s="20">
        <v>48.295000000000002</v>
      </c>
      <c r="F107" s="20"/>
      <c r="G107" s="20"/>
      <c r="H107" s="20"/>
      <c r="I107" s="20"/>
      <c r="J107" s="23"/>
      <c r="K107" s="23"/>
      <c r="L107" s="22">
        <v>84</v>
      </c>
      <c r="M107" s="32"/>
      <c r="N107" s="20">
        <v>46.7</v>
      </c>
      <c r="P107" s="20">
        <v>46.782800000000002</v>
      </c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18.951000000000001</v>
      </c>
      <c r="AB107" s="20"/>
      <c r="AC107" s="20"/>
      <c r="AE107" s="26"/>
      <c r="AI107" s="21">
        <v>84</v>
      </c>
      <c r="AJ107" s="32"/>
      <c r="AK107" s="20">
        <v>17.515000000000001</v>
      </c>
      <c r="AL107" s="26"/>
      <c r="AM107" s="20">
        <v>17.431999999999999</v>
      </c>
      <c r="AN107" s="20"/>
      <c r="AP107" s="26"/>
      <c r="AT107" s="21">
        <v>84</v>
      </c>
      <c r="AU107" s="32"/>
      <c r="AV107" s="20">
        <v>37.118000000000002</v>
      </c>
      <c r="AX107" s="20"/>
      <c r="AY107" s="20"/>
      <c r="AZ107" s="20"/>
      <c r="BA107" s="20"/>
      <c r="BB107" s="27"/>
      <c r="BD107" s="21">
        <v>84</v>
      </c>
      <c r="BE107" s="32"/>
      <c r="BF107" s="20">
        <v>35.551000000000002</v>
      </c>
      <c r="BH107" s="20">
        <v>36.139800000000001</v>
      </c>
      <c r="BI107" s="20"/>
      <c r="BJ107" s="20"/>
      <c r="BK107" s="20"/>
      <c r="BL107" s="27"/>
      <c r="BN107" s="21">
        <v>84</v>
      </c>
      <c r="BO107" s="32"/>
      <c r="BP107" s="20">
        <v>27.489000000000001</v>
      </c>
      <c r="BR107" s="20"/>
      <c r="BS107" s="20"/>
      <c r="BU107" s="27"/>
      <c r="BY107" s="21">
        <v>84</v>
      </c>
      <c r="BZ107" s="32"/>
      <c r="CA107" s="20">
        <v>25.899000000000001</v>
      </c>
      <c r="CC107" s="20">
        <v>25.253699999999998</v>
      </c>
      <c r="CD107" s="20"/>
      <c r="CE107" s="25"/>
      <c r="CF107" s="27"/>
    </row>
    <row r="108" spans="2:84">
      <c r="B108" s="22">
        <v>85</v>
      </c>
      <c r="C108" s="20"/>
      <c r="D108" s="20">
        <v>48.710999999999999</v>
      </c>
      <c r="F108" s="20"/>
      <c r="G108" s="20"/>
      <c r="H108" s="20"/>
      <c r="I108" s="20"/>
      <c r="J108" s="23"/>
      <c r="K108" s="23"/>
      <c r="L108" s="22">
        <v>85</v>
      </c>
      <c r="M108" s="32"/>
      <c r="N108" s="20">
        <v>47.061</v>
      </c>
      <c r="P108" s="20">
        <v>47.165399999999998</v>
      </c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19.507000000000001</v>
      </c>
      <c r="AB108" s="20"/>
      <c r="AC108" s="20"/>
      <c r="AE108" s="26"/>
      <c r="AI108" s="21">
        <v>85</v>
      </c>
      <c r="AJ108" s="32"/>
      <c r="AK108" s="20">
        <v>18.024000000000001</v>
      </c>
      <c r="AL108" s="26"/>
      <c r="AM108" s="20">
        <v>17.905799999999999</v>
      </c>
      <c r="AN108" s="20"/>
      <c r="AP108" s="26"/>
      <c r="AT108" s="21">
        <v>85</v>
      </c>
      <c r="AU108" s="32"/>
      <c r="AV108" s="20">
        <v>37.616</v>
      </c>
      <c r="AX108" s="20"/>
      <c r="AY108" s="20"/>
      <c r="AZ108" s="20"/>
      <c r="BA108" s="20"/>
      <c r="BB108" s="27"/>
      <c r="BD108" s="21">
        <v>85</v>
      </c>
      <c r="BE108" s="32"/>
      <c r="BF108" s="20">
        <v>35.984000000000002</v>
      </c>
      <c r="BH108" s="20">
        <v>36.570500000000003</v>
      </c>
      <c r="BI108" s="20"/>
      <c r="BJ108" s="20"/>
      <c r="BK108" s="20"/>
      <c r="BL108" s="27"/>
      <c r="BN108" s="21">
        <v>85</v>
      </c>
      <c r="BO108" s="32"/>
      <c r="BP108" s="20">
        <v>28.013999999999999</v>
      </c>
      <c r="BR108" s="20"/>
      <c r="BS108" s="20"/>
      <c r="BU108" s="27"/>
      <c r="BY108" s="21">
        <v>85</v>
      </c>
      <c r="BZ108" s="32"/>
      <c r="CA108" s="20">
        <v>26.385000000000002</v>
      </c>
      <c r="CC108" s="20">
        <v>25.728899999999999</v>
      </c>
      <c r="CD108" s="20"/>
      <c r="CE108" s="25"/>
      <c r="CF108" s="27"/>
    </row>
    <row r="109" spans="2:84">
      <c r="B109" s="22">
        <v>86</v>
      </c>
      <c r="C109" s="20"/>
      <c r="D109" s="20">
        <v>49.146999999999998</v>
      </c>
      <c r="F109" s="20"/>
      <c r="G109" s="20"/>
      <c r="H109" s="20"/>
      <c r="I109" s="20"/>
      <c r="J109" s="23"/>
      <c r="K109" s="23"/>
      <c r="L109" s="22">
        <v>86</v>
      </c>
      <c r="M109" s="32"/>
      <c r="N109" s="20">
        <v>47.469000000000001</v>
      </c>
      <c r="P109" s="20">
        <v>47.559800000000003</v>
      </c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20.088999999999999</v>
      </c>
      <c r="AB109" s="20"/>
      <c r="AC109" s="20"/>
      <c r="AE109" s="26"/>
      <c r="AI109" s="21">
        <v>86</v>
      </c>
      <c r="AJ109" s="32"/>
      <c r="AK109" s="20">
        <v>18.571999999999999</v>
      </c>
      <c r="AL109" s="26"/>
      <c r="AM109" s="20">
        <v>18.414000000000001</v>
      </c>
      <c r="AN109" s="20"/>
      <c r="AP109" s="26"/>
      <c r="AT109" s="21">
        <v>86</v>
      </c>
      <c r="AU109" s="32"/>
      <c r="AV109" s="20">
        <v>38.134999999999998</v>
      </c>
      <c r="AX109" s="20"/>
      <c r="AY109" s="20"/>
      <c r="AZ109" s="20"/>
      <c r="BA109" s="20"/>
      <c r="BB109" s="27"/>
      <c r="BD109" s="21">
        <v>86</v>
      </c>
      <c r="BE109" s="32"/>
      <c r="BF109" s="20">
        <v>36.426000000000002</v>
      </c>
      <c r="BH109" s="20">
        <v>37.045499999999997</v>
      </c>
      <c r="BI109" s="20"/>
      <c r="BJ109" s="20"/>
      <c r="BK109" s="20"/>
      <c r="BL109" s="27"/>
      <c r="BN109" s="21">
        <v>86</v>
      </c>
      <c r="BO109" s="32"/>
      <c r="BP109" s="20">
        <v>28.562000000000001</v>
      </c>
      <c r="BR109" s="20"/>
      <c r="BS109" s="20"/>
      <c r="BU109" s="27"/>
      <c r="BY109" s="21">
        <v>86</v>
      </c>
      <c r="BZ109" s="32"/>
      <c r="CA109" s="20">
        <v>26.875</v>
      </c>
      <c r="CC109" s="20">
        <v>26.2179</v>
      </c>
      <c r="CD109" s="20"/>
      <c r="CE109" s="25"/>
      <c r="CF109" s="27"/>
    </row>
    <row r="110" spans="2:84">
      <c r="B110" s="22">
        <v>87</v>
      </c>
      <c r="C110" s="20"/>
      <c r="D110" s="20">
        <v>49.603999999999999</v>
      </c>
      <c r="F110" s="20"/>
      <c r="G110" s="20"/>
      <c r="H110" s="20"/>
      <c r="I110" s="20"/>
      <c r="J110" s="23"/>
      <c r="K110" s="23"/>
      <c r="L110" s="22">
        <v>87</v>
      </c>
      <c r="M110" s="32"/>
      <c r="N110" s="20">
        <v>47.859000000000002</v>
      </c>
      <c r="P110" s="20">
        <v>47.9848</v>
      </c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20.702000000000002</v>
      </c>
      <c r="AB110" s="20"/>
      <c r="AC110" s="20"/>
      <c r="AE110" s="26"/>
      <c r="AI110" s="21">
        <v>87</v>
      </c>
      <c r="AJ110" s="32"/>
      <c r="AK110" s="20">
        <v>19.117999999999999</v>
      </c>
      <c r="AL110" s="26"/>
      <c r="AM110" s="20">
        <v>18.9741</v>
      </c>
      <c r="AN110" s="20"/>
      <c r="AP110" s="26"/>
      <c r="AT110" s="21">
        <v>87</v>
      </c>
      <c r="AU110" s="32"/>
      <c r="AV110" s="20">
        <v>38.679000000000002</v>
      </c>
      <c r="AX110" s="20"/>
      <c r="AY110" s="20"/>
      <c r="AZ110" s="20"/>
      <c r="BA110" s="20"/>
      <c r="BB110" s="27"/>
      <c r="BD110" s="21">
        <v>87</v>
      </c>
      <c r="BE110" s="32"/>
      <c r="BF110" s="20">
        <v>36.93</v>
      </c>
      <c r="BH110" s="20">
        <v>37.53</v>
      </c>
      <c r="BI110" s="20"/>
      <c r="BJ110" s="20"/>
      <c r="BK110" s="20"/>
      <c r="BL110" s="27"/>
      <c r="BN110" s="21">
        <v>87</v>
      </c>
      <c r="BO110" s="32"/>
      <c r="BP110" s="20">
        <v>29.135999999999999</v>
      </c>
      <c r="BR110" s="20"/>
      <c r="BS110" s="20"/>
      <c r="BU110" s="27"/>
      <c r="BY110" s="21">
        <v>87</v>
      </c>
      <c r="BZ110" s="32"/>
      <c r="CA110" s="20">
        <v>27.387</v>
      </c>
      <c r="CC110" s="20">
        <v>26.7303</v>
      </c>
      <c r="CD110" s="20"/>
      <c r="CE110" s="25"/>
      <c r="CF110" s="27"/>
    </row>
    <row r="111" spans="2:84">
      <c r="B111" s="22">
        <v>88</v>
      </c>
      <c r="C111" s="20"/>
      <c r="D111" s="20">
        <v>50.084000000000003</v>
      </c>
      <c r="F111" s="20"/>
      <c r="G111" s="20"/>
      <c r="H111" s="20"/>
      <c r="I111" s="20"/>
      <c r="J111" s="23"/>
      <c r="K111" s="23"/>
      <c r="L111" s="22">
        <v>88</v>
      </c>
      <c r="M111" s="32"/>
      <c r="N111" s="20">
        <v>48.296999999999997</v>
      </c>
      <c r="P111" s="20">
        <v>48.407400000000003</v>
      </c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21.349</v>
      </c>
      <c r="AB111" s="20"/>
      <c r="AC111" s="20"/>
      <c r="AE111" s="26"/>
      <c r="AI111" s="21">
        <v>88</v>
      </c>
      <c r="AJ111" s="32"/>
      <c r="AK111" s="20">
        <v>19.675999999999998</v>
      </c>
      <c r="AL111" s="26"/>
      <c r="AM111" s="20">
        <v>19.563099999999999</v>
      </c>
      <c r="AN111" s="20"/>
      <c r="AP111" s="26"/>
      <c r="AT111" s="21">
        <v>88</v>
      </c>
      <c r="AU111" s="32"/>
      <c r="AV111" s="20">
        <v>39.250999999999998</v>
      </c>
      <c r="AX111" s="20"/>
      <c r="AY111" s="20"/>
      <c r="AZ111" s="20"/>
      <c r="BA111" s="20"/>
      <c r="BB111" s="27"/>
      <c r="BD111" s="21">
        <v>88</v>
      </c>
      <c r="BE111" s="32"/>
      <c r="BF111" s="20">
        <v>37.442999999999998</v>
      </c>
      <c r="BH111" s="20">
        <v>38.015000000000001</v>
      </c>
      <c r="BI111" s="20"/>
      <c r="BJ111" s="20"/>
      <c r="BK111" s="20"/>
      <c r="BL111" s="27"/>
      <c r="BN111" s="21">
        <v>88</v>
      </c>
      <c r="BO111" s="32"/>
      <c r="BP111" s="20">
        <v>29.741</v>
      </c>
      <c r="BR111" s="20"/>
      <c r="BS111" s="20"/>
      <c r="BU111" s="27"/>
      <c r="BY111" s="21">
        <v>88</v>
      </c>
      <c r="BZ111" s="32"/>
      <c r="CA111" s="20">
        <v>27.920999999999999</v>
      </c>
      <c r="CC111" s="20">
        <v>27.245699999999999</v>
      </c>
      <c r="CD111" s="20"/>
      <c r="CE111" s="25"/>
      <c r="CF111" s="27"/>
    </row>
    <row r="112" spans="2:84">
      <c r="B112" s="22">
        <v>89</v>
      </c>
      <c r="C112" s="20"/>
      <c r="D112" s="20">
        <v>50.593000000000004</v>
      </c>
      <c r="F112" s="20"/>
      <c r="G112" s="20"/>
      <c r="H112" s="20"/>
      <c r="I112" s="20"/>
      <c r="J112" s="23"/>
      <c r="K112" s="23"/>
      <c r="L112" s="22">
        <v>89</v>
      </c>
      <c r="M112" s="32"/>
      <c r="N112" s="20">
        <v>48.74</v>
      </c>
      <c r="P112" s="20">
        <v>48.866799999999998</v>
      </c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22.036999999999999</v>
      </c>
      <c r="AB112" s="20"/>
      <c r="AC112" s="20"/>
      <c r="AE112" s="26"/>
      <c r="AI112" s="21">
        <v>89</v>
      </c>
      <c r="AJ112" s="32"/>
      <c r="AK112" s="20">
        <v>20.344999999999999</v>
      </c>
      <c r="AL112" s="26"/>
      <c r="AM112" s="20">
        <v>20.1646</v>
      </c>
      <c r="AN112" s="20"/>
      <c r="AP112" s="26"/>
      <c r="AT112" s="21">
        <v>89</v>
      </c>
      <c r="AU112" s="32"/>
      <c r="AV112" s="20">
        <v>39.850999999999999</v>
      </c>
      <c r="AX112" s="20"/>
      <c r="AY112" s="20"/>
      <c r="AZ112" s="20"/>
      <c r="BA112" s="20"/>
      <c r="BB112" s="27"/>
      <c r="BD112" s="21">
        <v>89</v>
      </c>
      <c r="BE112" s="32"/>
      <c r="BF112" s="20">
        <v>37.932000000000002</v>
      </c>
      <c r="BH112" s="20">
        <v>38.549300000000002</v>
      </c>
      <c r="BI112" s="20"/>
      <c r="BJ112" s="20"/>
      <c r="BK112" s="20"/>
      <c r="BL112" s="27"/>
      <c r="BN112" s="21">
        <v>89</v>
      </c>
      <c r="BO112" s="32"/>
      <c r="BP112" s="20">
        <v>30.38</v>
      </c>
      <c r="BR112" s="20"/>
      <c r="BS112" s="20"/>
      <c r="BU112" s="27"/>
      <c r="BY112" s="21">
        <v>89</v>
      </c>
      <c r="BZ112" s="32"/>
      <c r="CA112" s="20">
        <v>28.521999999999998</v>
      </c>
      <c r="CC112" s="20">
        <v>27.826699999999999</v>
      </c>
      <c r="CD112" s="20"/>
      <c r="CE112" s="25"/>
      <c r="CF112" s="27"/>
    </row>
    <row r="113" spans="2:84">
      <c r="B113" s="22">
        <v>90</v>
      </c>
      <c r="C113" s="20"/>
      <c r="D113" s="20">
        <v>51.134</v>
      </c>
      <c r="F113" s="20"/>
      <c r="G113" s="20"/>
      <c r="H113" s="20"/>
      <c r="I113" s="20"/>
      <c r="J113" s="23"/>
      <c r="K113" s="23"/>
      <c r="L113" s="22">
        <v>90</v>
      </c>
      <c r="M113" s="32"/>
      <c r="N113" s="20">
        <v>49.24</v>
      </c>
      <c r="P113" s="20">
        <v>49.352200000000003</v>
      </c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22.771000000000001</v>
      </c>
      <c r="AB113" s="20"/>
      <c r="AC113" s="20"/>
      <c r="AE113" s="26"/>
      <c r="AI113" s="21">
        <v>90</v>
      </c>
      <c r="AJ113" s="32"/>
      <c r="AK113" s="20">
        <v>21.03</v>
      </c>
      <c r="AL113" s="26"/>
      <c r="AM113" s="20">
        <v>20.826799999999999</v>
      </c>
      <c r="AN113" s="20"/>
      <c r="AP113" s="26"/>
      <c r="AT113" s="21">
        <v>90</v>
      </c>
      <c r="AU113" s="32"/>
      <c r="AV113" s="20">
        <v>40.497</v>
      </c>
      <c r="AX113" s="20"/>
      <c r="AY113" s="20"/>
      <c r="AZ113" s="20"/>
      <c r="BA113" s="20"/>
      <c r="BB113" s="27"/>
      <c r="BD113" s="21">
        <v>90</v>
      </c>
      <c r="BE113" s="32"/>
      <c r="BF113" s="20">
        <v>38.536000000000001</v>
      </c>
      <c r="BH113" s="20">
        <v>39.129399999999997</v>
      </c>
      <c r="BI113" s="20"/>
      <c r="BJ113" s="20"/>
      <c r="BK113" s="20"/>
      <c r="BL113" s="27"/>
      <c r="BN113" s="21">
        <v>90</v>
      </c>
      <c r="BO113" s="32"/>
      <c r="BP113" s="20">
        <v>31.059000000000001</v>
      </c>
      <c r="BR113" s="20"/>
      <c r="BS113" s="20"/>
      <c r="BU113" s="27"/>
      <c r="BY113" s="21">
        <v>90</v>
      </c>
      <c r="BZ113" s="32"/>
      <c r="CA113" s="20">
        <v>29.152000000000001</v>
      </c>
      <c r="CC113" s="20">
        <v>28.423100000000002</v>
      </c>
      <c r="CD113" s="20"/>
      <c r="CE113" s="25"/>
      <c r="CF113" s="27"/>
    </row>
    <row r="114" spans="2:84">
      <c r="B114" s="22">
        <v>91</v>
      </c>
      <c r="C114" s="20"/>
      <c r="D114" s="20">
        <v>51.715000000000003</v>
      </c>
      <c r="F114" s="20"/>
      <c r="G114" s="20"/>
      <c r="H114" s="20"/>
      <c r="I114" s="20"/>
      <c r="J114" s="23"/>
      <c r="K114" s="23"/>
      <c r="L114" s="22">
        <v>91</v>
      </c>
      <c r="M114" s="32"/>
      <c r="N114" s="20">
        <v>49.793999999999997</v>
      </c>
      <c r="P114" s="20">
        <v>49.884099999999997</v>
      </c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23.562999999999999</v>
      </c>
      <c r="AB114" s="20"/>
      <c r="AC114" s="20"/>
      <c r="AE114" s="26"/>
      <c r="AI114" s="21">
        <v>91</v>
      </c>
      <c r="AJ114" s="32"/>
      <c r="AK114" s="20">
        <v>21.763999999999999</v>
      </c>
      <c r="AL114" s="26"/>
      <c r="AM114" s="20">
        <v>21.546500000000002</v>
      </c>
      <c r="AN114" s="20"/>
      <c r="AP114" s="26"/>
      <c r="AT114" s="21">
        <v>91</v>
      </c>
      <c r="AU114" s="32"/>
      <c r="AV114" s="20">
        <v>41.185000000000002</v>
      </c>
      <c r="AX114" s="20"/>
      <c r="AY114" s="20"/>
      <c r="AZ114" s="20"/>
      <c r="BA114" s="20"/>
      <c r="BB114" s="27"/>
      <c r="BD114" s="21">
        <v>91</v>
      </c>
      <c r="BE114" s="32"/>
      <c r="BF114" s="20">
        <v>39.216000000000001</v>
      </c>
      <c r="BH114" s="20">
        <v>39.756799999999998</v>
      </c>
      <c r="BI114" s="20"/>
      <c r="BJ114" s="20"/>
      <c r="BK114" s="20"/>
      <c r="BL114" s="27"/>
      <c r="BN114" s="21">
        <v>91</v>
      </c>
      <c r="BO114" s="32"/>
      <c r="BP114" s="20">
        <v>31.79</v>
      </c>
      <c r="BR114" s="20"/>
      <c r="BS114" s="20"/>
      <c r="BU114" s="27"/>
      <c r="BY114" s="21">
        <v>91</v>
      </c>
      <c r="BZ114" s="32"/>
      <c r="CA114" s="20">
        <v>29.798999999999999</v>
      </c>
      <c r="CC114" s="20">
        <v>29.098500000000001</v>
      </c>
      <c r="CD114" s="20"/>
      <c r="CE114" s="25"/>
      <c r="CF114" s="27"/>
    </row>
    <row r="115" spans="2:84">
      <c r="B115" s="22">
        <v>92</v>
      </c>
      <c r="C115" s="20"/>
      <c r="D115" s="20">
        <v>52.347000000000001</v>
      </c>
      <c r="F115" s="20"/>
      <c r="G115" s="20"/>
      <c r="H115" s="20"/>
      <c r="I115" s="20"/>
      <c r="J115" s="23"/>
      <c r="K115" s="23"/>
      <c r="L115" s="22">
        <v>92</v>
      </c>
      <c r="M115" s="32"/>
      <c r="N115" s="20">
        <v>50.344000000000001</v>
      </c>
      <c r="P115" s="20">
        <v>50.451500000000003</v>
      </c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24.422000000000001</v>
      </c>
      <c r="AB115" s="20"/>
      <c r="AC115" s="20"/>
      <c r="AE115" s="26"/>
      <c r="AI115" s="21">
        <v>92</v>
      </c>
      <c r="AJ115" s="32"/>
      <c r="AK115" s="20">
        <v>22.521999999999998</v>
      </c>
      <c r="AL115" s="26"/>
      <c r="AM115" s="20">
        <v>22.316700000000001</v>
      </c>
      <c r="AN115" s="20"/>
      <c r="AP115" s="26"/>
      <c r="AT115" s="21">
        <v>92</v>
      </c>
      <c r="AU115" s="32"/>
      <c r="AV115" s="20">
        <v>41.933999999999997</v>
      </c>
      <c r="AX115" s="20"/>
      <c r="AY115" s="20"/>
      <c r="AZ115" s="20"/>
      <c r="BA115" s="20"/>
      <c r="BB115" s="27"/>
      <c r="BD115" s="21">
        <v>92</v>
      </c>
      <c r="BE115" s="32"/>
      <c r="BF115" s="20">
        <v>39.872</v>
      </c>
      <c r="BH115" s="20">
        <v>40.380800000000001</v>
      </c>
      <c r="BI115" s="20"/>
      <c r="BJ115" s="20"/>
      <c r="BK115" s="20"/>
      <c r="BL115" s="27"/>
      <c r="BN115" s="21">
        <v>92</v>
      </c>
      <c r="BO115" s="32"/>
      <c r="BP115" s="20">
        <v>32.581000000000003</v>
      </c>
      <c r="BR115" s="20"/>
      <c r="BS115" s="20"/>
      <c r="BU115" s="27"/>
      <c r="BY115" s="21">
        <v>92</v>
      </c>
      <c r="BZ115" s="32"/>
      <c r="CA115" s="20">
        <v>30.495999999999999</v>
      </c>
      <c r="CC115" s="20">
        <v>29.82</v>
      </c>
      <c r="CD115" s="20"/>
      <c r="CE115" s="25"/>
      <c r="CF115" s="27"/>
    </row>
    <row r="116" spans="2:84">
      <c r="B116" s="22">
        <v>93</v>
      </c>
      <c r="C116" s="20"/>
      <c r="D116" s="20">
        <v>53.04</v>
      </c>
      <c r="F116" s="20"/>
      <c r="G116" s="20"/>
      <c r="H116" s="20"/>
      <c r="I116" s="20"/>
      <c r="J116" s="23"/>
      <c r="K116" s="23"/>
      <c r="L116" s="22">
        <v>93</v>
      </c>
      <c r="M116" s="32"/>
      <c r="N116" s="20">
        <v>50.996000000000002</v>
      </c>
      <c r="P116" s="20">
        <v>51.073500000000003</v>
      </c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25.367000000000001</v>
      </c>
      <c r="AB116" s="20"/>
      <c r="AC116" s="20"/>
      <c r="AE116" s="26"/>
      <c r="AI116" s="21">
        <v>93</v>
      </c>
      <c r="AJ116" s="32"/>
      <c r="AK116" s="20">
        <v>23.361999999999998</v>
      </c>
      <c r="AL116" s="26"/>
      <c r="AM116" s="20">
        <v>23.200299999999999</v>
      </c>
      <c r="AN116" s="20"/>
      <c r="AP116" s="26"/>
      <c r="AT116" s="21">
        <v>93</v>
      </c>
      <c r="AU116" s="32"/>
      <c r="AV116" s="20">
        <v>42.755000000000003</v>
      </c>
      <c r="AX116" s="20"/>
      <c r="AY116" s="20"/>
      <c r="AZ116" s="20"/>
      <c r="BA116" s="20"/>
      <c r="BB116" s="27"/>
      <c r="BD116" s="21">
        <v>93</v>
      </c>
      <c r="BE116" s="32"/>
      <c r="BF116" s="20">
        <v>40.622</v>
      </c>
      <c r="BH116" s="20">
        <v>41.113399999999999</v>
      </c>
      <c r="BI116" s="20"/>
      <c r="BJ116" s="20"/>
      <c r="BK116" s="20"/>
      <c r="BL116" s="27"/>
      <c r="BN116" s="21">
        <v>93</v>
      </c>
      <c r="BO116" s="32"/>
      <c r="BP116" s="20">
        <v>33.450000000000003</v>
      </c>
      <c r="BR116" s="20"/>
      <c r="BS116" s="20"/>
      <c r="BU116" s="27"/>
      <c r="BY116" s="21">
        <v>93</v>
      </c>
      <c r="BZ116" s="32"/>
      <c r="CA116" s="20">
        <v>31.306000000000001</v>
      </c>
      <c r="CC116" s="20">
        <v>30.617999999999999</v>
      </c>
      <c r="CD116" s="20"/>
      <c r="CE116" s="25"/>
      <c r="CF116" s="27"/>
    </row>
    <row r="117" spans="2:84">
      <c r="B117" s="22">
        <v>94</v>
      </c>
      <c r="C117" s="20"/>
      <c r="D117" s="20">
        <v>53.813000000000002</v>
      </c>
      <c r="F117" s="20"/>
      <c r="G117" s="20"/>
      <c r="H117" s="20"/>
      <c r="I117" s="20"/>
      <c r="J117" s="23"/>
      <c r="K117" s="23"/>
      <c r="L117" s="22">
        <v>94</v>
      </c>
      <c r="M117" s="32"/>
      <c r="N117" s="20">
        <v>51.7</v>
      </c>
      <c r="P117" s="20">
        <v>51.764099999999999</v>
      </c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26.423999999999999</v>
      </c>
      <c r="AB117" s="20"/>
      <c r="AC117" s="20"/>
      <c r="AE117" s="26"/>
      <c r="AI117" s="21">
        <v>94</v>
      </c>
      <c r="AJ117" s="32"/>
      <c r="AK117" s="20">
        <v>24.35</v>
      </c>
      <c r="AL117" s="26"/>
      <c r="AM117" s="20">
        <v>24.198899999999998</v>
      </c>
      <c r="AN117" s="20"/>
      <c r="AP117" s="26"/>
      <c r="AT117" s="21">
        <v>94</v>
      </c>
      <c r="AU117" s="32"/>
      <c r="AV117" s="20">
        <v>43.671999999999997</v>
      </c>
      <c r="AX117" s="20"/>
      <c r="AY117" s="20"/>
      <c r="AZ117" s="20"/>
      <c r="BA117" s="20"/>
      <c r="BB117" s="27"/>
      <c r="BD117" s="21">
        <v>94</v>
      </c>
      <c r="BE117" s="32"/>
      <c r="BF117" s="20">
        <v>41.432000000000002</v>
      </c>
      <c r="BH117" s="20">
        <v>41.901899999999998</v>
      </c>
      <c r="BI117" s="20"/>
      <c r="BJ117" s="20"/>
      <c r="BK117" s="20"/>
      <c r="BL117" s="27"/>
      <c r="BN117" s="21">
        <v>94</v>
      </c>
      <c r="BO117" s="32"/>
      <c r="BP117" s="20">
        <v>34.415999999999997</v>
      </c>
      <c r="BR117" s="20"/>
      <c r="BS117" s="20"/>
      <c r="BU117" s="27"/>
      <c r="BY117" s="21">
        <v>94</v>
      </c>
      <c r="BZ117" s="32"/>
      <c r="CA117" s="20">
        <v>32.156999999999996</v>
      </c>
      <c r="CC117" s="20">
        <v>31.529499999999999</v>
      </c>
      <c r="CD117" s="20"/>
      <c r="CE117" s="25"/>
      <c r="CF117" s="27"/>
    </row>
    <row r="118" spans="2:84">
      <c r="B118" s="22">
        <v>95</v>
      </c>
      <c r="C118" s="20"/>
      <c r="D118" s="20">
        <v>54.692999999999998</v>
      </c>
      <c r="F118" s="20"/>
      <c r="G118" s="20"/>
      <c r="H118" s="20"/>
      <c r="I118" s="20"/>
      <c r="J118" s="23"/>
      <c r="K118" s="23"/>
      <c r="L118" s="22">
        <v>95</v>
      </c>
      <c r="M118" s="32"/>
      <c r="N118" s="20">
        <v>52.459000000000003</v>
      </c>
      <c r="P118" s="20">
        <v>52.555199999999999</v>
      </c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27.631</v>
      </c>
      <c r="AB118" s="20"/>
      <c r="AC118" s="20"/>
      <c r="AE118" s="26"/>
      <c r="AI118" s="21">
        <v>95</v>
      </c>
      <c r="AJ118" s="32"/>
      <c r="AK118" s="20">
        <v>25.472000000000001</v>
      </c>
      <c r="AL118" s="26"/>
      <c r="AM118" s="20">
        <v>25.329899999999999</v>
      </c>
      <c r="AN118" s="20"/>
      <c r="AP118" s="26"/>
      <c r="AT118" s="21">
        <v>95</v>
      </c>
      <c r="AU118" s="32"/>
      <c r="AV118" s="20">
        <v>44.706000000000003</v>
      </c>
      <c r="AX118" s="20"/>
      <c r="AY118" s="20"/>
      <c r="AZ118" s="20"/>
      <c r="BA118" s="20"/>
      <c r="BB118" s="27"/>
      <c r="BD118" s="21">
        <v>95</v>
      </c>
      <c r="BE118" s="32"/>
      <c r="BF118" s="20">
        <v>42.357999999999997</v>
      </c>
      <c r="BH118" s="20">
        <v>42.810299999999998</v>
      </c>
      <c r="BI118" s="20"/>
      <c r="BJ118" s="20"/>
      <c r="BK118" s="20"/>
      <c r="BL118" s="27"/>
      <c r="BN118" s="21">
        <v>95</v>
      </c>
      <c r="BO118" s="32"/>
      <c r="BP118" s="20">
        <v>35.520000000000003</v>
      </c>
      <c r="BR118" s="20"/>
      <c r="BS118" s="20"/>
      <c r="BU118" s="27"/>
      <c r="BY118" s="21">
        <v>95</v>
      </c>
      <c r="BZ118" s="32"/>
      <c r="CA118" s="20">
        <v>33.185000000000002</v>
      </c>
      <c r="CC118" s="20">
        <v>32.512099999999997</v>
      </c>
      <c r="CD118" s="20"/>
      <c r="CE118" s="25"/>
      <c r="CF118" s="27"/>
    </row>
    <row r="119" spans="2:84">
      <c r="B119" s="22">
        <v>96</v>
      </c>
      <c r="C119" s="20"/>
      <c r="D119" s="20">
        <v>55.718000000000004</v>
      </c>
      <c r="F119" s="20"/>
      <c r="G119" s="20"/>
      <c r="H119" s="20"/>
      <c r="I119" s="20"/>
      <c r="J119" s="23"/>
      <c r="K119" s="23"/>
      <c r="L119" s="22">
        <v>96</v>
      </c>
      <c r="M119" s="32"/>
      <c r="N119" s="20">
        <v>53.396000000000001</v>
      </c>
      <c r="P119" s="20">
        <v>53.460700000000003</v>
      </c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29.047000000000001</v>
      </c>
      <c r="AB119" s="20"/>
      <c r="AC119" s="20"/>
      <c r="AE119" s="26"/>
      <c r="AI119" s="21">
        <v>96</v>
      </c>
      <c r="AJ119" s="32"/>
      <c r="AK119" s="20">
        <v>26.724</v>
      </c>
      <c r="AL119" s="26"/>
      <c r="AM119" s="20">
        <v>26.665400000000002</v>
      </c>
      <c r="AN119" s="20"/>
      <c r="AP119" s="26"/>
      <c r="AT119" s="21">
        <v>96</v>
      </c>
      <c r="AU119" s="32"/>
      <c r="AV119" s="20">
        <v>45.908000000000001</v>
      </c>
      <c r="AX119" s="20"/>
      <c r="AY119" s="20"/>
      <c r="AZ119" s="20"/>
      <c r="BA119" s="20"/>
      <c r="BB119" s="27"/>
      <c r="BD119" s="21">
        <v>96</v>
      </c>
      <c r="BE119" s="32"/>
      <c r="BF119" s="20">
        <v>43.499000000000002</v>
      </c>
      <c r="BH119" s="20">
        <v>43.923999999999999</v>
      </c>
      <c r="BI119" s="20"/>
      <c r="BJ119" s="20"/>
      <c r="BK119" s="20"/>
      <c r="BL119" s="27"/>
      <c r="BN119" s="21">
        <v>96</v>
      </c>
      <c r="BO119" s="32"/>
      <c r="BP119" s="20">
        <v>36.813000000000002</v>
      </c>
      <c r="BR119" s="20"/>
      <c r="BS119" s="20"/>
      <c r="BU119" s="27"/>
      <c r="BY119" s="21">
        <v>96</v>
      </c>
      <c r="BZ119" s="32"/>
      <c r="CA119" s="20">
        <v>34.418999999999997</v>
      </c>
      <c r="CC119" s="20">
        <v>33.661700000000003</v>
      </c>
      <c r="CD119" s="20"/>
      <c r="CE119" s="25"/>
      <c r="CF119" s="27"/>
    </row>
    <row r="120" spans="2:84">
      <c r="B120" s="22">
        <v>97</v>
      </c>
      <c r="C120" s="20"/>
      <c r="D120" s="20">
        <v>56.968000000000004</v>
      </c>
      <c r="F120" s="20"/>
      <c r="G120" s="20"/>
      <c r="H120" s="20"/>
      <c r="I120" s="20"/>
      <c r="J120" s="23"/>
      <c r="K120" s="23"/>
      <c r="L120" s="22">
        <v>97</v>
      </c>
      <c r="M120" s="32"/>
      <c r="N120" s="20">
        <v>54.451000000000001</v>
      </c>
      <c r="P120" s="20">
        <v>54.599600000000002</v>
      </c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30.78</v>
      </c>
      <c r="AB120" s="20"/>
      <c r="AC120" s="20"/>
      <c r="AE120" s="26"/>
      <c r="AI120" s="21">
        <v>97</v>
      </c>
      <c r="AJ120" s="32"/>
      <c r="AK120" s="20">
        <v>28.292999999999999</v>
      </c>
      <c r="AL120" s="26"/>
      <c r="AM120" s="20">
        <v>28.262699999999999</v>
      </c>
      <c r="AN120" s="20"/>
      <c r="AP120" s="26"/>
      <c r="AT120" s="21">
        <v>97</v>
      </c>
      <c r="AU120" s="32"/>
      <c r="AV120" s="20">
        <v>47.375</v>
      </c>
      <c r="AX120" s="20"/>
      <c r="AY120" s="20"/>
      <c r="AZ120" s="20"/>
      <c r="BA120" s="20"/>
      <c r="BB120" s="27"/>
      <c r="BD120" s="21">
        <v>97</v>
      </c>
      <c r="BE120" s="32"/>
      <c r="BF120" s="20">
        <v>44.887999999999998</v>
      </c>
      <c r="BH120" s="20">
        <v>45.226799999999997</v>
      </c>
      <c r="BI120" s="20"/>
      <c r="BJ120" s="20"/>
      <c r="BK120" s="20"/>
      <c r="BL120" s="27"/>
      <c r="BN120" s="21">
        <v>97</v>
      </c>
      <c r="BO120" s="32"/>
      <c r="BP120" s="20">
        <v>38.39</v>
      </c>
      <c r="BR120" s="20"/>
      <c r="BS120" s="20"/>
      <c r="BU120" s="27"/>
      <c r="BY120" s="21">
        <v>97</v>
      </c>
      <c r="BZ120" s="32"/>
      <c r="CA120" s="20">
        <v>35.92</v>
      </c>
      <c r="CC120" s="20">
        <v>35.017899999999997</v>
      </c>
      <c r="CD120" s="20"/>
      <c r="CE120" s="25"/>
      <c r="CF120" s="27"/>
    </row>
    <row r="121" spans="2:84">
      <c r="B121" s="22">
        <v>98</v>
      </c>
      <c r="C121" s="20"/>
      <c r="D121" s="20">
        <v>58.597999999999999</v>
      </c>
      <c r="F121" s="20"/>
      <c r="G121" s="20"/>
      <c r="H121" s="20"/>
      <c r="I121" s="20"/>
      <c r="J121" s="23"/>
      <c r="K121" s="23"/>
      <c r="L121" s="22">
        <v>98</v>
      </c>
      <c r="M121" s="32"/>
      <c r="N121" s="20">
        <v>55.902000000000001</v>
      </c>
      <c r="P121" s="20">
        <v>56.069899999999997</v>
      </c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33.078000000000003</v>
      </c>
      <c r="AB121" s="20"/>
      <c r="AC121" s="20"/>
      <c r="AE121" s="26"/>
      <c r="AI121" s="21">
        <v>98</v>
      </c>
      <c r="AJ121" s="32"/>
      <c r="AK121" s="20">
        <v>30.422000000000001</v>
      </c>
      <c r="AL121" s="26"/>
      <c r="AM121" s="20">
        <v>30.4438</v>
      </c>
      <c r="AN121" s="20"/>
      <c r="AP121" s="26"/>
      <c r="AT121" s="21">
        <v>98</v>
      </c>
      <c r="AU121" s="32"/>
      <c r="AV121" s="20">
        <v>49.335999999999999</v>
      </c>
      <c r="AX121" s="20"/>
      <c r="AY121" s="20"/>
      <c r="AZ121" s="20"/>
      <c r="BA121" s="20"/>
      <c r="BB121" s="27"/>
      <c r="BD121" s="21">
        <v>98</v>
      </c>
      <c r="BE121" s="32"/>
      <c r="BF121" s="20">
        <v>46.581000000000003</v>
      </c>
      <c r="BH121" s="20">
        <v>47.018799999999999</v>
      </c>
      <c r="BI121" s="20"/>
      <c r="BJ121" s="20"/>
      <c r="BK121" s="20"/>
      <c r="BL121" s="27"/>
      <c r="BN121" s="21">
        <v>98</v>
      </c>
      <c r="BO121" s="32"/>
      <c r="BP121" s="20">
        <v>40.482999999999997</v>
      </c>
      <c r="BR121" s="20"/>
      <c r="BS121" s="20"/>
      <c r="BU121" s="27"/>
      <c r="BY121" s="21">
        <v>98</v>
      </c>
      <c r="BZ121" s="32"/>
      <c r="CA121" s="20">
        <v>37.793999999999997</v>
      </c>
      <c r="CC121" s="20">
        <v>36.787599999999998</v>
      </c>
      <c r="CD121" s="20"/>
      <c r="CE121" s="25"/>
      <c r="CF121" s="27"/>
    </row>
    <row r="122" spans="2:84">
      <c r="B122" s="22">
        <v>99</v>
      </c>
      <c r="C122" s="20"/>
      <c r="D122" s="20">
        <v>61.104999999999997</v>
      </c>
      <c r="F122" s="20"/>
      <c r="G122" s="20"/>
      <c r="H122" s="20"/>
      <c r="I122" s="20"/>
      <c r="J122" s="23"/>
      <c r="K122" s="23"/>
      <c r="L122" s="22">
        <v>99</v>
      </c>
      <c r="M122" s="32"/>
      <c r="N122" s="20">
        <v>58.16</v>
      </c>
      <c r="P122" s="20">
        <v>58.235199999999999</v>
      </c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36.680999999999997</v>
      </c>
      <c r="AB122" s="20"/>
      <c r="AC122" s="20"/>
      <c r="AE122" s="26"/>
      <c r="AI122" s="21">
        <v>99</v>
      </c>
      <c r="AJ122" s="32"/>
      <c r="AK122" s="20">
        <v>33.881</v>
      </c>
      <c r="AL122" s="26"/>
      <c r="AM122" s="20">
        <v>33.805399999999999</v>
      </c>
      <c r="AN122" s="20"/>
      <c r="AP122" s="26"/>
      <c r="AT122" s="21">
        <v>99</v>
      </c>
      <c r="AU122" s="32"/>
      <c r="AV122" s="20">
        <v>52.362000000000002</v>
      </c>
      <c r="AX122" s="20"/>
      <c r="AY122" s="20"/>
      <c r="AZ122" s="20"/>
      <c r="BA122" s="20"/>
      <c r="BB122" s="27"/>
      <c r="BD122" s="21">
        <v>99</v>
      </c>
      <c r="BE122" s="32"/>
      <c r="BF122" s="20">
        <v>49.363</v>
      </c>
      <c r="BH122" s="20">
        <v>49.547199999999997</v>
      </c>
      <c r="BI122" s="20"/>
      <c r="BJ122" s="20"/>
      <c r="BK122" s="20"/>
      <c r="BL122" s="27"/>
      <c r="BN122" s="21">
        <v>99</v>
      </c>
      <c r="BO122" s="32"/>
      <c r="BP122" s="20">
        <v>43.701999999999998</v>
      </c>
      <c r="BR122" s="20"/>
      <c r="BS122" s="20"/>
      <c r="BU122" s="27"/>
      <c r="BY122" s="21">
        <v>99</v>
      </c>
      <c r="BZ122" s="32"/>
      <c r="CA122" s="20">
        <v>40.649000000000001</v>
      </c>
      <c r="CC122" s="20">
        <v>39.6736</v>
      </c>
      <c r="CD122" s="20"/>
      <c r="CE122" s="25"/>
      <c r="CF122" s="27"/>
    </row>
    <row r="123" spans="2:84">
      <c r="B123" s="22">
        <v>100</v>
      </c>
      <c r="C123" s="20"/>
      <c r="D123" s="20">
        <v>83.251999999999995</v>
      </c>
      <c r="F123" s="20"/>
      <c r="G123" s="20"/>
      <c r="H123" s="20"/>
      <c r="I123" s="20"/>
      <c r="J123" s="23"/>
      <c r="K123" s="23"/>
      <c r="L123" s="22">
        <v>100</v>
      </c>
      <c r="M123" s="32"/>
      <c r="N123" s="20">
        <v>72.076999999999998</v>
      </c>
      <c r="P123" s="20">
        <v>72.844899999999996</v>
      </c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69.191999999999993</v>
      </c>
      <c r="AB123" s="20"/>
      <c r="AC123" s="20"/>
      <c r="AE123" s="26"/>
      <c r="AI123" s="21">
        <v>100</v>
      </c>
      <c r="AJ123" s="32"/>
      <c r="AK123" s="20">
        <v>60.067999999999998</v>
      </c>
      <c r="AL123" s="26"/>
      <c r="AM123" s="20">
        <v>65.834699999999998</v>
      </c>
      <c r="AN123" s="20"/>
      <c r="AP123" s="26"/>
      <c r="AT123" s="21">
        <v>100</v>
      </c>
      <c r="AU123" s="32"/>
      <c r="AV123" s="20">
        <v>77.893000000000001</v>
      </c>
      <c r="AX123" s="20"/>
      <c r="AY123" s="20"/>
      <c r="AZ123" s="20"/>
      <c r="BA123" s="20"/>
      <c r="BB123" s="27"/>
      <c r="BD123" s="21">
        <v>100</v>
      </c>
      <c r="BE123" s="32"/>
      <c r="BF123" s="20">
        <v>62.371000000000002</v>
      </c>
      <c r="BH123" s="20">
        <v>68.056299999999993</v>
      </c>
      <c r="BI123" s="20"/>
      <c r="BJ123" s="20"/>
      <c r="BK123" s="20"/>
      <c r="BL123" s="27"/>
      <c r="BN123" s="21">
        <v>100</v>
      </c>
      <c r="BO123" s="32"/>
      <c r="BP123" s="20">
        <v>71.290000000000006</v>
      </c>
      <c r="BR123" s="20"/>
      <c r="BS123" s="20"/>
      <c r="BU123" s="27"/>
      <c r="BY123" s="21">
        <v>100</v>
      </c>
      <c r="BZ123" s="32"/>
      <c r="CA123" s="20">
        <v>59.142000000000003</v>
      </c>
      <c r="CC123" s="20">
        <v>62.650399999999998</v>
      </c>
      <c r="CD123" s="20"/>
      <c r="CE123" s="25"/>
      <c r="CF123" s="27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41" t="s">
        <v>34</v>
      </c>
      <c r="C22" s="127" t="s">
        <v>52</v>
      </c>
      <c r="D22" s="127"/>
      <c r="E22" s="127"/>
      <c r="F22" s="127"/>
      <c r="G22" s="127"/>
      <c r="H22" s="127"/>
      <c r="I22" s="127"/>
      <c r="J22" s="127"/>
      <c r="K22" s="41"/>
      <c r="L22" s="41" t="s">
        <v>34</v>
      </c>
      <c r="M22" s="127" t="s">
        <v>51</v>
      </c>
      <c r="N22" s="127"/>
      <c r="O22" s="127"/>
      <c r="P22" s="127"/>
      <c r="Q22" s="127"/>
      <c r="R22" s="127"/>
      <c r="S22" s="127"/>
      <c r="T22" s="127"/>
      <c r="U22" s="41"/>
      <c r="V22" s="41"/>
      <c r="W22" s="41"/>
      <c r="X22" s="41" t="s">
        <v>34</v>
      </c>
      <c r="Y22" s="127" t="s">
        <v>50</v>
      </c>
      <c r="Z22" s="127"/>
      <c r="AA22" s="127"/>
      <c r="AB22" s="127"/>
      <c r="AC22" s="127"/>
      <c r="AD22" s="127"/>
      <c r="AE22" s="127"/>
      <c r="AF22" s="127"/>
      <c r="AH22" s="41"/>
      <c r="AI22" s="41" t="s">
        <v>34</v>
      </c>
      <c r="AJ22" s="127" t="s">
        <v>48</v>
      </c>
      <c r="AK22" s="127"/>
      <c r="AL22" s="127"/>
      <c r="AM22" s="127"/>
      <c r="AN22" s="127"/>
      <c r="AO22" s="127"/>
      <c r="AP22" s="127"/>
      <c r="AQ22" s="127"/>
      <c r="AT22" s="41" t="s">
        <v>0</v>
      </c>
      <c r="AU22" s="127" t="s">
        <v>47</v>
      </c>
      <c r="AV22" s="127"/>
      <c r="AW22" s="127"/>
      <c r="AX22" s="127"/>
      <c r="AY22" s="127"/>
      <c r="AZ22" s="127"/>
      <c r="BA22" s="127"/>
      <c r="BB22" s="41"/>
      <c r="BD22" s="41" t="s">
        <v>0</v>
      </c>
      <c r="BE22" s="127" t="s">
        <v>46</v>
      </c>
      <c r="BF22" s="127"/>
      <c r="BG22" s="127"/>
      <c r="BH22" s="127"/>
      <c r="BI22" s="127"/>
      <c r="BJ22" s="127"/>
      <c r="BK22" s="127"/>
      <c r="BL22" s="41"/>
      <c r="BN22" s="41" t="s">
        <v>0</v>
      </c>
      <c r="BO22" s="127" t="s">
        <v>45</v>
      </c>
      <c r="BP22" s="127"/>
      <c r="BQ22" s="127"/>
      <c r="BR22" s="127"/>
      <c r="BS22" s="127"/>
      <c r="BT22" s="127"/>
      <c r="BU22" s="127"/>
      <c r="BY22" s="41" t="s">
        <v>0</v>
      </c>
      <c r="BZ22" s="127" t="s">
        <v>44</v>
      </c>
      <c r="CA22" s="127"/>
      <c r="CB22" s="127"/>
      <c r="CC22" s="127"/>
      <c r="CD22" s="127"/>
      <c r="CE22" s="127"/>
      <c r="CF22" s="127"/>
    </row>
    <row r="23" spans="2:84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40"/>
      <c r="D24" s="20">
        <v>20.673999999999999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29.591000000000001</v>
      </c>
      <c r="P24" s="20"/>
      <c r="T24" s="23"/>
      <c r="U24" s="23"/>
      <c r="V24" s="23"/>
      <c r="X24" s="21">
        <v>1</v>
      </c>
      <c r="Y24" s="40"/>
      <c r="Z24" s="20">
        <v>-12.272</v>
      </c>
      <c r="AE24" s="26"/>
      <c r="AI24" s="21">
        <v>1</v>
      </c>
      <c r="AJ24" s="32"/>
      <c r="AK24" s="20">
        <v>-2.3266</v>
      </c>
      <c r="AM24" s="20"/>
      <c r="AP24" s="26"/>
      <c r="AT24" s="21">
        <v>1</v>
      </c>
      <c r="AU24" s="40"/>
      <c r="AV24" s="20">
        <v>-0.91422999999999999</v>
      </c>
      <c r="BA24" s="27"/>
      <c r="BB24" s="27"/>
      <c r="BD24" s="21">
        <v>1</v>
      </c>
      <c r="BE24" s="32"/>
      <c r="BF24" s="20">
        <v>6.5815000000000001</v>
      </c>
      <c r="BH24" s="20"/>
      <c r="BK24" s="27"/>
      <c r="BL24" s="27"/>
      <c r="BN24" s="21">
        <v>1</v>
      </c>
      <c r="BO24" s="40"/>
      <c r="BP24" s="20">
        <v>-10.301</v>
      </c>
      <c r="BS24" s="23"/>
      <c r="BU24" s="27"/>
      <c r="BY24" s="21">
        <v>1</v>
      </c>
      <c r="BZ24" s="32"/>
      <c r="CA24" s="20">
        <v>-0.62839999999999996</v>
      </c>
      <c r="CC24" s="20"/>
      <c r="CD24" s="23"/>
      <c r="CE24" s="25"/>
      <c r="CF24" s="27"/>
    </row>
    <row r="25" spans="2:84">
      <c r="B25" s="22">
        <v>2</v>
      </c>
      <c r="C25" s="40"/>
      <c r="D25" s="20">
        <v>23.716000000000001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30.823</v>
      </c>
      <c r="P25" s="20"/>
      <c r="T25" s="23"/>
      <c r="U25" s="23"/>
      <c r="V25" s="23"/>
      <c r="X25" s="21">
        <v>2</v>
      </c>
      <c r="Y25" s="40"/>
      <c r="Z25" s="20">
        <v>-8.9642999999999997</v>
      </c>
      <c r="AE25" s="26"/>
      <c r="AI25" s="21">
        <v>2</v>
      </c>
      <c r="AJ25" s="32"/>
      <c r="AK25" s="20">
        <v>-0.61560000000000004</v>
      </c>
      <c r="AM25" s="20"/>
      <c r="AP25" s="26"/>
      <c r="AT25" s="21">
        <v>2</v>
      </c>
      <c r="AU25" s="40"/>
      <c r="AV25" s="20">
        <v>2.4763999999999999</v>
      </c>
      <c r="BA25" s="27"/>
      <c r="BB25" s="27"/>
      <c r="BD25" s="21">
        <v>2</v>
      </c>
      <c r="BE25" s="32"/>
      <c r="BF25" s="20">
        <v>8.8503000000000007</v>
      </c>
      <c r="BH25" s="20"/>
      <c r="BK25" s="27"/>
      <c r="BL25" s="27"/>
      <c r="BN25" s="21">
        <v>2</v>
      </c>
      <c r="BO25" s="40"/>
      <c r="BP25" s="20">
        <v>-7.1174999999999997</v>
      </c>
      <c r="BS25" s="23"/>
      <c r="BU25" s="27"/>
      <c r="BY25" s="21">
        <v>2</v>
      </c>
      <c r="BZ25" s="32"/>
      <c r="CA25" s="20">
        <v>1.0146999999999999</v>
      </c>
      <c r="CC25" s="20"/>
      <c r="CD25" s="23"/>
      <c r="CE25" s="25"/>
      <c r="CF25" s="27"/>
    </row>
    <row r="26" spans="2:84">
      <c r="B26" s="22">
        <v>3</v>
      </c>
      <c r="C26" s="40"/>
      <c r="D26" s="20">
        <v>25.545999999999999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31.67</v>
      </c>
      <c r="P26" s="20"/>
      <c r="T26" s="23"/>
      <c r="U26" s="23"/>
      <c r="V26" s="23"/>
      <c r="X26" s="21">
        <v>3</v>
      </c>
      <c r="Y26" s="40"/>
      <c r="Z26" s="20">
        <v>-6.9485999999999999</v>
      </c>
      <c r="AE26" s="26"/>
      <c r="AI26" s="21">
        <v>3</v>
      </c>
      <c r="AJ26" s="32"/>
      <c r="AK26" s="20">
        <v>0.45712000000000003</v>
      </c>
      <c r="AM26" s="20"/>
      <c r="AP26" s="26"/>
      <c r="AT26" s="21">
        <v>3</v>
      </c>
      <c r="AU26" s="40"/>
      <c r="AV26" s="20">
        <v>4.5862999999999996</v>
      </c>
      <c r="BA26" s="27"/>
      <c r="BB26" s="27"/>
      <c r="BD26" s="21">
        <v>3</v>
      </c>
      <c r="BE26" s="32"/>
      <c r="BF26" s="20">
        <v>10.458</v>
      </c>
      <c r="BH26" s="20"/>
      <c r="BK26" s="27"/>
      <c r="BL26" s="27"/>
      <c r="BN26" s="21">
        <v>3</v>
      </c>
      <c r="BO26" s="40"/>
      <c r="BP26" s="20">
        <v>-5.1607000000000003</v>
      </c>
      <c r="BS26" s="23"/>
      <c r="BU26" s="27"/>
      <c r="BY26" s="21">
        <v>3</v>
      </c>
      <c r="BZ26" s="32"/>
      <c r="CA26" s="20">
        <v>2.0710999999999999</v>
      </c>
      <c r="CC26" s="20"/>
      <c r="CD26" s="23"/>
      <c r="CE26" s="25"/>
      <c r="CF26" s="27"/>
    </row>
    <row r="27" spans="2:84">
      <c r="B27" s="22">
        <v>4</v>
      </c>
      <c r="C27" s="40"/>
      <c r="D27" s="20">
        <v>26.876999999999999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32.298999999999999</v>
      </c>
      <c r="P27" s="20"/>
      <c r="T27" s="23"/>
      <c r="U27" s="23"/>
      <c r="V27" s="23"/>
      <c r="X27" s="21">
        <v>4</v>
      </c>
      <c r="Y27" s="40"/>
      <c r="Z27" s="20">
        <v>-5.4743000000000004</v>
      </c>
      <c r="AE27" s="26"/>
      <c r="AI27" s="21">
        <v>4</v>
      </c>
      <c r="AJ27" s="32"/>
      <c r="AK27" s="20">
        <v>1.2764</v>
      </c>
      <c r="AM27" s="20"/>
      <c r="AP27" s="26"/>
      <c r="AT27" s="21">
        <v>4</v>
      </c>
      <c r="AU27" s="40"/>
      <c r="AV27" s="20">
        <v>6.1642999999999999</v>
      </c>
      <c r="BA27" s="27"/>
      <c r="BB27" s="27"/>
      <c r="BD27" s="21">
        <v>4</v>
      </c>
      <c r="BE27" s="32"/>
      <c r="BF27" s="20">
        <v>11.646000000000001</v>
      </c>
      <c r="BH27" s="20"/>
      <c r="BK27" s="27"/>
      <c r="BL27" s="27"/>
      <c r="BN27" s="21">
        <v>4</v>
      </c>
      <c r="BO27" s="40"/>
      <c r="BP27" s="20">
        <v>-3.7105000000000001</v>
      </c>
      <c r="BS27" s="23"/>
      <c r="BU27" s="27"/>
      <c r="BY27" s="21">
        <v>4</v>
      </c>
      <c r="BZ27" s="32"/>
      <c r="CA27" s="20">
        <v>2.8754</v>
      </c>
      <c r="CC27" s="20"/>
      <c r="CD27" s="23"/>
      <c r="CE27" s="25"/>
      <c r="CF27" s="27"/>
    </row>
    <row r="28" spans="2:84">
      <c r="B28" s="22">
        <v>5</v>
      </c>
      <c r="C28" s="40"/>
      <c r="D28" s="20">
        <v>27.927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32.796999999999997</v>
      </c>
      <c r="P28" s="20"/>
      <c r="T28" s="23"/>
      <c r="U28" s="23"/>
      <c r="V28" s="23"/>
      <c r="X28" s="21">
        <v>5</v>
      </c>
      <c r="Y28" s="40"/>
      <c r="Z28" s="20">
        <v>-4.2912999999999997</v>
      </c>
      <c r="AE28" s="26"/>
      <c r="AI28" s="21">
        <v>5</v>
      </c>
      <c r="AJ28" s="32"/>
      <c r="AK28" s="20">
        <v>2.0188999999999999</v>
      </c>
      <c r="AM28" s="20"/>
      <c r="AP28" s="26"/>
      <c r="AT28" s="21">
        <v>5</v>
      </c>
      <c r="AU28" s="40"/>
      <c r="AV28" s="20">
        <v>7.4356999999999998</v>
      </c>
      <c r="BA28" s="27"/>
      <c r="BB28" s="27"/>
      <c r="BD28" s="21">
        <v>5</v>
      </c>
      <c r="BE28" s="32"/>
      <c r="BF28" s="20">
        <v>12.051</v>
      </c>
      <c r="BH28" s="20"/>
      <c r="BK28" s="27"/>
      <c r="BL28" s="27"/>
      <c r="BN28" s="21">
        <v>5</v>
      </c>
      <c r="BO28" s="40"/>
      <c r="BP28" s="20">
        <v>-2.556</v>
      </c>
      <c r="BS28" s="23"/>
      <c r="BU28" s="27"/>
      <c r="BY28" s="21">
        <v>5</v>
      </c>
      <c r="BZ28" s="32"/>
      <c r="CA28" s="20">
        <v>3.4790999999999999</v>
      </c>
      <c r="CC28" s="20"/>
      <c r="CD28" s="23"/>
      <c r="CE28" s="25"/>
      <c r="CF28" s="27"/>
    </row>
    <row r="29" spans="2:84">
      <c r="B29" s="22">
        <v>6</v>
      </c>
      <c r="C29" s="40"/>
      <c r="D29" s="20">
        <v>28.803000000000001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33.26</v>
      </c>
      <c r="P29" s="20"/>
      <c r="T29" s="23"/>
      <c r="U29" s="23"/>
      <c r="V29" s="23"/>
      <c r="X29" s="21">
        <v>6</v>
      </c>
      <c r="Y29" s="40"/>
      <c r="Z29" s="20">
        <v>-3.3029999999999999</v>
      </c>
      <c r="AE29" s="26"/>
      <c r="AI29" s="21">
        <v>6</v>
      </c>
      <c r="AJ29" s="32"/>
      <c r="AK29" s="20">
        <v>2.5198999999999998</v>
      </c>
      <c r="AM29" s="20"/>
      <c r="AP29" s="26"/>
      <c r="AT29" s="21">
        <v>6</v>
      </c>
      <c r="AU29" s="40"/>
      <c r="AV29" s="20">
        <v>8.4626000000000001</v>
      </c>
      <c r="BA29" s="27"/>
      <c r="BB29" s="27"/>
      <c r="BD29" s="21">
        <v>6</v>
      </c>
      <c r="BE29" s="32"/>
      <c r="BF29" s="20">
        <v>13.189</v>
      </c>
      <c r="BH29" s="20"/>
      <c r="BK29" s="27"/>
      <c r="BL29" s="27"/>
      <c r="BN29" s="21">
        <v>6</v>
      </c>
      <c r="BO29" s="40"/>
      <c r="BP29" s="20">
        <v>-1.5822000000000001</v>
      </c>
      <c r="BS29" s="23"/>
      <c r="BU29" s="27"/>
      <c r="BY29" s="21">
        <v>6</v>
      </c>
      <c r="BZ29" s="32"/>
      <c r="CA29" s="20">
        <v>3.9937999999999998</v>
      </c>
      <c r="CC29" s="20"/>
      <c r="CD29" s="23"/>
      <c r="CE29" s="25"/>
      <c r="CF29" s="27"/>
    </row>
    <row r="30" spans="2:84">
      <c r="B30" s="22">
        <v>7</v>
      </c>
      <c r="C30" s="40"/>
      <c r="D30" s="20">
        <v>29.548999999999999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33.642000000000003</v>
      </c>
      <c r="P30" s="20"/>
      <c r="T30" s="23"/>
      <c r="U30" s="23"/>
      <c r="V30" s="23"/>
      <c r="X30" s="21">
        <v>7</v>
      </c>
      <c r="Y30" s="40"/>
      <c r="Z30" s="20">
        <v>-2.4451000000000001</v>
      </c>
      <c r="AE30" s="26"/>
      <c r="AI30" s="21">
        <v>7</v>
      </c>
      <c r="AJ30" s="32"/>
      <c r="AK30" s="20">
        <v>3.0419</v>
      </c>
      <c r="AM30" s="20"/>
      <c r="AP30" s="26"/>
      <c r="AT30" s="21">
        <v>7</v>
      </c>
      <c r="AU30" s="40"/>
      <c r="AV30" s="20">
        <v>9.3773999999999997</v>
      </c>
      <c r="BA30" s="27"/>
      <c r="BB30" s="27"/>
      <c r="BD30" s="21">
        <v>7</v>
      </c>
      <c r="BE30" s="32"/>
      <c r="BF30" s="20">
        <v>13.47</v>
      </c>
      <c r="BH30" s="20"/>
      <c r="BK30" s="27"/>
      <c r="BL30" s="27"/>
      <c r="BN30" s="21">
        <v>7</v>
      </c>
      <c r="BO30" s="40"/>
      <c r="BP30" s="20">
        <v>-0.73760999999999999</v>
      </c>
      <c r="BS30" s="23"/>
      <c r="BU30" s="27"/>
      <c r="BY30" s="21">
        <v>7</v>
      </c>
      <c r="BZ30" s="32"/>
      <c r="CA30" s="20">
        <v>4.5103</v>
      </c>
      <c r="CC30" s="20"/>
      <c r="CD30" s="23"/>
      <c r="CE30" s="25"/>
      <c r="CF30" s="27"/>
    </row>
    <row r="31" spans="2:84">
      <c r="B31" s="22">
        <v>8</v>
      </c>
      <c r="C31" s="40"/>
      <c r="D31" s="20">
        <v>30.206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33.970999999999997</v>
      </c>
      <c r="P31" s="20"/>
      <c r="T31" s="23"/>
      <c r="U31" s="23"/>
      <c r="V31" s="23"/>
      <c r="X31" s="21">
        <v>8</v>
      </c>
      <c r="Y31" s="40"/>
      <c r="Z31" s="20">
        <v>-1.6856</v>
      </c>
      <c r="AE31" s="26"/>
      <c r="AI31" s="21">
        <v>8</v>
      </c>
      <c r="AJ31" s="32"/>
      <c r="AK31" s="20">
        <v>3.4581</v>
      </c>
      <c r="AM31" s="20"/>
      <c r="AP31" s="26"/>
      <c r="AT31" s="21">
        <v>8</v>
      </c>
      <c r="AU31" s="40"/>
      <c r="AV31" s="20">
        <v>10.157</v>
      </c>
      <c r="BA31" s="27"/>
      <c r="BB31" s="27"/>
      <c r="BD31" s="21">
        <v>8</v>
      </c>
      <c r="BE31" s="32"/>
      <c r="BF31" s="20">
        <v>13.904</v>
      </c>
      <c r="BH31" s="20"/>
      <c r="BK31" s="27"/>
      <c r="BL31" s="27"/>
      <c r="BN31" s="21">
        <v>8</v>
      </c>
      <c r="BO31" s="40"/>
      <c r="BP31" s="20">
        <v>1.1214E-2</v>
      </c>
      <c r="BS31" s="23"/>
      <c r="BU31" s="27"/>
      <c r="BY31" s="21">
        <v>8</v>
      </c>
      <c r="BZ31" s="32"/>
      <c r="CA31" s="20">
        <v>4.9111000000000002</v>
      </c>
      <c r="CC31" s="20"/>
      <c r="CD31" s="23"/>
      <c r="CE31" s="25"/>
      <c r="CF31" s="27"/>
    </row>
    <row r="32" spans="2:84">
      <c r="B32" s="22">
        <v>9</v>
      </c>
      <c r="C32" s="40"/>
      <c r="D32" s="20">
        <v>30.792999999999999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34.292000000000002</v>
      </c>
      <c r="P32" s="20"/>
      <c r="T32" s="23"/>
      <c r="U32" s="23"/>
      <c r="V32" s="23"/>
      <c r="X32" s="21">
        <v>9</v>
      </c>
      <c r="Y32" s="40"/>
      <c r="Z32" s="20">
        <v>-1.0019</v>
      </c>
      <c r="AE32" s="26"/>
      <c r="AI32" s="21">
        <v>9</v>
      </c>
      <c r="AJ32" s="32"/>
      <c r="AK32" s="20">
        <v>3.8431000000000002</v>
      </c>
      <c r="AM32" s="20"/>
      <c r="AP32" s="26"/>
      <c r="AT32" s="21">
        <v>9</v>
      </c>
      <c r="AU32" s="40"/>
      <c r="AV32" s="20">
        <v>10.863</v>
      </c>
      <c r="BA32" s="27"/>
      <c r="BB32" s="27"/>
      <c r="BD32" s="21">
        <v>9</v>
      </c>
      <c r="BE32" s="32"/>
      <c r="BF32" s="20">
        <v>14.532999999999999</v>
      </c>
      <c r="BH32" s="20"/>
      <c r="BK32" s="27"/>
      <c r="BL32" s="27"/>
      <c r="BN32" s="21">
        <v>9</v>
      </c>
      <c r="BO32" s="40"/>
      <c r="BP32" s="20">
        <v>0.68506</v>
      </c>
      <c r="BS32" s="23"/>
      <c r="BU32" s="27"/>
      <c r="BY32" s="21">
        <v>9</v>
      </c>
      <c r="BZ32" s="32"/>
      <c r="CA32" s="20">
        <v>5.27</v>
      </c>
      <c r="CC32" s="20"/>
      <c r="CD32" s="23"/>
      <c r="CE32" s="25"/>
      <c r="CF32" s="27"/>
    </row>
    <row r="33" spans="2:84">
      <c r="B33" s="22">
        <v>10</v>
      </c>
      <c r="C33" s="40"/>
      <c r="D33" s="20">
        <v>31.327000000000002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34.579000000000001</v>
      </c>
      <c r="P33" s="20"/>
      <c r="T33" s="23"/>
      <c r="U33" s="23"/>
      <c r="V33" s="23"/>
      <c r="X33" s="21">
        <v>10</v>
      </c>
      <c r="Y33" s="40"/>
      <c r="Z33" s="20">
        <v>-0.38085999999999998</v>
      </c>
      <c r="AE33" s="26"/>
      <c r="AI33" s="21">
        <v>10</v>
      </c>
      <c r="AJ33" s="32"/>
      <c r="AK33" s="20">
        <v>4.2186000000000003</v>
      </c>
      <c r="AM33" s="20"/>
      <c r="AP33" s="26"/>
      <c r="AT33" s="21">
        <v>10</v>
      </c>
      <c r="AU33" s="40"/>
      <c r="AV33" s="20">
        <v>11.509</v>
      </c>
      <c r="BA33" s="27"/>
      <c r="BB33" s="27"/>
      <c r="BD33" s="21">
        <v>10</v>
      </c>
      <c r="BE33" s="32"/>
      <c r="BF33" s="20">
        <v>14.824</v>
      </c>
      <c r="BH33" s="20"/>
      <c r="BK33" s="27"/>
      <c r="BL33" s="27"/>
      <c r="BN33" s="21">
        <v>10</v>
      </c>
      <c r="BO33" s="40"/>
      <c r="BP33" s="20">
        <v>1.3002</v>
      </c>
      <c r="BS33" s="23"/>
      <c r="BU33" s="27"/>
      <c r="BY33" s="21">
        <v>10</v>
      </c>
      <c r="BZ33" s="32"/>
      <c r="CA33" s="20">
        <v>5.6471999999999998</v>
      </c>
      <c r="CC33" s="20"/>
      <c r="CD33" s="23"/>
      <c r="CE33" s="25"/>
      <c r="CF33" s="27"/>
    </row>
    <row r="34" spans="2:84">
      <c r="B34" s="22">
        <v>11</v>
      </c>
      <c r="C34" s="40"/>
      <c r="D34" s="20">
        <v>31.818000000000001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34.862000000000002</v>
      </c>
      <c r="P34" s="20"/>
      <c r="T34" s="23"/>
      <c r="U34" s="23"/>
      <c r="V34" s="23"/>
      <c r="X34" s="21">
        <v>11</v>
      </c>
      <c r="Y34" s="40"/>
      <c r="Z34" s="20">
        <v>0.19219</v>
      </c>
      <c r="AE34" s="26"/>
      <c r="AI34" s="21">
        <v>11</v>
      </c>
      <c r="AJ34" s="32"/>
      <c r="AK34" s="20">
        <v>4.5731999999999999</v>
      </c>
      <c r="AM34" s="20"/>
      <c r="AP34" s="26"/>
      <c r="AT34" s="21">
        <v>11</v>
      </c>
      <c r="AU34" s="40"/>
      <c r="AV34" s="20">
        <v>12.087</v>
      </c>
      <c r="BA34" s="27"/>
      <c r="BB34" s="27"/>
      <c r="BD34" s="21">
        <v>11</v>
      </c>
      <c r="BE34" s="32"/>
      <c r="BF34" s="20">
        <v>15.207000000000001</v>
      </c>
      <c r="BH34" s="20"/>
      <c r="BK34" s="27"/>
      <c r="BL34" s="27"/>
      <c r="BN34" s="21">
        <v>11</v>
      </c>
      <c r="BO34" s="40"/>
      <c r="BP34" s="20">
        <v>1.867</v>
      </c>
      <c r="BS34" s="23"/>
      <c r="BU34" s="27"/>
      <c r="BY34" s="21">
        <v>11</v>
      </c>
      <c r="BZ34" s="32"/>
      <c r="CA34" s="20">
        <v>5.9623999999999997</v>
      </c>
      <c r="CC34" s="20"/>
      <c r="CD34" s="23"/>
      <c r="CE34" s="25"/>
      <c r="CF34" s="27"/>
    </row>
    <row r="35" spans="2:84">
      <c r="B35" s="22">
        <v>12</v>
      </c>
      <c r="C35" s="40"/>
      <c r="D35" s="20">
        <v>32.274000000000001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35.113999999999997</v>
      </c>
      <c r="P35" s="20"/>
      <c r="T35" s="23"/>
      <c r="U35" s="23"/>
      <c r="V35" s="23"/>
      <c r="X35" s="21">
        <v>12</v>
      </c>
      <c r="Y35" s="40"/>
      <c r="Z35" s="20">
        <v>0.72352000000000005</v>
      </c>
      <c r="AE35" s="26"/>
      <c r="AI35" s="21">
        <v>12</v>
      </c>
      <c r="AJ35" s="32"/>
      <c r="AK35" s="20">
        <v>4.8747999999999996</v>
      </c>
      <c r="AM35" s="20"/>
      <c r="AP35" s="26"/>
      <c r="AT35" s="21">
        <v>12</v>
      </c>
      <c r="AU35" s="40"/>
      <c r="AV35" s="20">
        <v>12.63</v>
      </c>
      <c r="BA35" s="27"/>
      <c r="BB35" s="27"/>
      <c r="BD35" s="21">
        <v>12</v>
      </c>
      <c r="BE35" s="32"/>
      <c r="BF35" s="20">
        <v>15.659000000000001</v>
      </c>
      <c r="BH35" s="20"/>
      <c r="BK35" s="27"/>
      <c r="BL35" s="27"/>
      <c r="BN35" s="21">
        <v>12</v>
      </c>
      <c r="BO35" s="40"/>
      <c r="BP35" s="20">
        <v>2.395</v>
      </c>
      <c r="BS35" s="23"/>
      <c r="BU35" s="27"/>
      <c r="BY35" s="21">
        <v>12</v>
      </c>
      <c r="BZ35" s="32"/>
      <c r="CA35" s="20">
        <v>6.2735000000000003</v>
      </c>
      <c r="CC35" s="20"/>
      <c r="CD35" s="23"/>
      <c r="CE35" s="25"/>
      <c r="CF35" s="27"/>
    </row>
    <row r="36" spans="2:84">
      <c r="B36" s="22">
        <v>13</v>
      </c>
      <c r="C36" s="40"/>
      <c r="D36" s="20">
        <v>32.698999999999998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35.337000000000003</v>
      </c>
      <c r="P36" s="20"/>
      <c r="T36" s="23"/>
      <c r="U36" s="23"/>
      <c r="V36" s="23"/>
      <c r="X36" s="21">
        <v>13</v>
      </c>
      <c r="Y36" s="40"/>
      <c r="Z36" s="20">
        <v>1.2209000000000001</v>
      </c>
      <c r="AE36" s="26"/>
      <c r="AI36" s="21">
        <v>13</v>
      </c>
      <c r="AJ36" s="32"/>
      <c r="AK36" s="20">
        <v>5.1416000000000004</v>
      </c>
      <c r="AM36" s="20"/>
      <c r="AP36" s="26"/>
      <c r="AT36" s="21">
        <v>13</v>
      </c>
      <c r="AU36" s="40"/>
      <c r="AV36" s="20">
        <v>13.132999999999999</v>
      </c>
      <c r="BA36" s="27"/>
      <c r="BB36" s="27"/>
      <c r="BD36" s="21">
        <v>13</v>
      </c>
      <c r="BE36" s="32"/>
      <c r="BF36" s="20">
        <v>16.045999999999999</v>
      </c>
      <c r="BH36" s="20"/>
      <c r="BK36" s="27"/>
      <c r="BL36" s="27"/>
      <c r="BN36" s="21">
        <v>13</v>
      </c>
      <c r="BO36" s="40"/>
      <c r="BP36" s="20">
        <v>2.8889</v>
      </c>
      <c r="BS36" s="23"/>
      <c r="BU36" s="27"/>
      <c r="BY36" s="21">
        <v>13</v>
      </c>
      <c r="BZ36" s="32"/>
      <c r="CA36" s="20">
        <v>6.5787000000000004</v>
      </c>
      <c r="CC36" s="20"/>
      <c r="CD36" s="23"/>
      <c r="CE36" s="25"/>
      <c r="CF36" s="27"/>
    </row>
    <row r="37" spans="2:84">
      <c r="B37" s="22">
        <v>14</v>
      </c>
      <c r="C37" s="40"/>
      <c r="D37" s="20">
        <v>33.098999999999997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35.558</v>
      </c>
      <c r="P37" s="20"/>
      <c r="T37" s="23"/>
      <c r="U37" s="23"/>
      <c r="V37" s="23"/>
      <c r="X37" s="21">
        <v>14</v>
      </c>
      <c r="Y37" s="40"/>
      <c r="Z37" s="20">
        <v>1.6911</v>
      </c>
      <c r="AE37" s="26"/>
      <c r="AI37" s="21">
        <v>14</v>
      </c>
      <c r="AJ37" s="32"/>
      <c r="AK37" s="20">
        <v>5.4546000000000001</v>
      </c>
      <c r="AM37" s="20"/>
      <c r="AP37" s="26"/>
      <c r="AT37" s="21">
        <v>14</v>
      </c>
      <c r="AU37" s="40"/>
      <c r="AV37" s="20">
        <v>13.625</v>
      </c>
      <c r="BA37" s="27"/>
      <c r="BB37" s="27"/>
      <c r="BD37" s="21">
        <v>14</v>
      </c>
      <c r="BE37" s="32"/>
      <c r="BF37" s="20">
        <v>16.305</v>
      </c>
      <c r="BH37" s="20"/>
      <c r="BK37" s="27"/>
      <c r="BL37" s="27"/>
      <c r="BN37" s="21">
        <v>14</v>
      </c>
      <c r="BO37" s="40"/>
      <c r="BP37" s="20">
        <v>3.3536999999999999</v>
      </c>
      <c r="BS37" s="23"/>
      <c r="BU37" s="27"/>
      <c r="BY37" s="21">
        <v>14</v>
      </c>
      <c r="BZ37" s="32"/>
      <c r="CA37" s="20">
        <v>6.8578000000000001</v>
      </c>
      <c r="CC37" s="20"/>
      <c r="CD37" s="23"/>
      <c r="CE37" s="25"/>
      <c r="CF37" s="27"/>
    </row>
    <row r="38" spans="2:84">
      <c r="B38" s="22">
        <v>15</v>
      </c>
      <c r="C38" s="40"/>
      <c r="D38" s="20">
        <v>33.475999999999999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35.784999999999997</v>
      </c>
      <c r="P38" s="20"/>
      <c r="T38" s="23"/>
      <c r="U38" s="23"/>
      <c r="V38" s="23"/>
      <c r="X38" s="21">
        <v>15</v>
      </c>
      <c r="Y38" s="40"/>
      <c r="Z38" s="20">
        <v>2.1385000000000001</v>
      </c>
      <c r="AE38" s="26"/>
      <c r="AI38" s="21">
        <v>15</v>
      </c>
      <c r="AJ38" s="32"/>
      <c r="AK38" s="20">
        <v>5.7042999999999999</v>
      </c>
      <c r="AM38" s="20"/>
      <c r="AP38" s="26"/>
      <c r="AT38" s="21">
        <v>15</v>
      </c>
      <c r="AU38" s="40"/>
      <c r="AV38" s="20">
        <v>14.097</v>
      </c>
      <c r="BA38" s="27"/>
      <c r="BB38" s="27"/>
      <c r="BD38" s="21">
        <v>15</v>
      </c>
      <c r="BE38" s="32"/>
      <c r="BF38" s="20">
        <v>16.599</v>
      </c>
      <c r="BH38" s="20"/>
      <c r="BK38" s="27"/>
      <c r="BL38" s="27"/>
      <c r="BN38" s="21">
        <v>15</v>
      </c>
      <c r="BO38" s="40"/>
      <c r="BP38" s="20">
        <v>3.7949000000000002</v>
      </c>
      <c r="BS38" s="23"/>
      <c r="BU38" s="27"/>
      <c r="BY38" s="21">
        <v>15</v>
      </c>
      <c r="BZ38" s="32"/>
      <c r="CA38" s="20">
        <v>7.0997000000000003</v>
      </c>
      <c r="CC38" s="20"/>
      <c r="CD38" s="23"/>
      <c r="CE38" s="25"/>
      <c r="CF38" s="27"/>
    </row>
    <row r="39" spans="2:84">
      <c r="B39" s="22">
        <v>16</v>
      </c>
      <c r="C39" s="40"/>
      <c r="D39" s="20">
        <v>33.834000000000003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35.997</v>
      </c>
      <c r="P39" s="20"/>
      <c r="T39" s="23"/>
      <c r="U39" s="23"/>
      <c r="V39" s="23"/>
      <c r="X39" s="21">
        <v>16</v>
      </c>
      <c r="Y39" s="40"/>
      <c r="Z39" s="20">
        <v>2.5615000000000001</v>
      </c>
      <c r="AE39" s="26"/>
      <c r="AI39" s="21">
        <v>16</v>
      </c>
      <c r="AJ39" s="32"/>
      <c r="AK39" s="20">
        <v>5.9965000000000002</v>
      </c>
      <c r="AM39" s="20"/>
      <c r="AP39" s="26"/>
      <c r="AT39" s="21">
        <v>16</v>
      </c>
      <c r="AU39" s="40"/>
      <c r="AV39" s="20">
        <v>14.535</v>
      </c>
      <c r="BA39" s="27"/>
      <c r="BB39" s="27"/>
      <c r="BD39" s="21">
        <v>16</v>
      </c>
      <c r="BE39" s="32"/>
      <c r="BF39" s="20">
        <v>16.876999999999999</v>
      </c>
      <c r="BH39" s="20"/>
      <c r="BK39" s="27"/>
      <c r="BL39" s="27"/>
      <c r="BN39" s="21">
        <v>16</v>
      </c>
      <c r="BO39" s="40"/>
      <c r="BP39" s="20">
        <v>4.2160000000000002</v>
      </c>
      <c r="BS39" s="23"/>
      <c r="BU39" s="27"/>
      <c r="BY39" s="21">
        <v>16</v>
      </c>
      <c r="BZ39" s="32"/>
      <c r="CA39" s="20">
        <v>7.3345000000000002</v>
      </c>
      <c r="CC39" s="20"/>
      <c r="CD39" s="23"/>
      <c r="CE39" s="25"/>
      <c r="CF39" s="27"/>
    </row>
    <row r="40" spans="2:84">
      <c r="B40" s="22">
        <v>17</v>
      </c>
      <c r="C40" s="40"/>
      <c r="D40" s="20">
        <v>34.173999999999999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36.195999999999998</v>
      </c>
      <c r="P40" s="20"/>
      <c r="T40" s="23"/>
      <c r="U40" s="23"/>
      <c r="V40" s="23"/>
      <c r="X40" s="21">
        <v>17</v>
      </c>
      <c r="Y40" s="40"/>
      <c r="Z40" s="20">
        <v>2.9649000000000001</v>
      </c>
      <c r="AE40" s="26"/>
      <c r="AI40" s="21">
        <v>17</v>
      </c>
      <c r="AJ40" s="32"/>
      <c r="AK40" s="20">
        <v>6.2580999999999998</v>
      </c>
      <c r="AM40" s="20"/>
      <c r="AP40" s="26"/>
      <c r="AT40" s="21">
        <v>17</v>
      </c>
      <c r="AU40" s="40"/>
      <c r="AV40" s="20">
        <v>14.948</v>
      </c>
      <c r="BA40" s="27"/>
      <c r="BB40" s="27"/>
      <c r="BD40" s="21">
        <v>17</v>
      </c>
      <c r="BE40" s="32"/>
      <c r="BF40" s="20">
        <v>17.106000000000002</v>
      </c>
      <c r="BH40" s="20"/>
      <c r="BK40" s="27"/>
      <c r="BL40" s="27"/>
      <c r="BN40" s="21">
        <v>17</v>
      </c>
      <c r="BO40" s="40"/>
      <c r="BP40" s="20">
        <v>4.6170999999999998</v>
      </c>
      <c r="BS40" s="23"/>
      <c r="BU40" s="27"/>
      <c r="BY40" s="21">
        <v>17</v>
      </c>
      <c r="BZ40" s="32"/>
      <c r="CA40" s="20">
        <v>7.6003999999999996</v>
      </c>
      <c r="CC40" s="20"/>
      <c r="CD40" s="23"/>
      <c r="CE40" s="25"/>
      <c r="CF40" s="27"/>
    </row>
    <row r="41" spans="2:84">
      <c r="B41" s="22">
        <v>18</v>
      </c>
      <c r="C41" s="40"/>
      <c r="D41" s="20">
        <v>34.5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36.424999999999997</v>
      </c>
      <c r="P41" s="20"/>
      <c r="T41" s="23"/>
      <c r="U41" s="23"/>
      <c r="V41" s="23"/>
      <c r="X41" s="21">
        <v>18</v>
      </c>
      <c r="Y41" s="40"/>
      <c r="Z41" s="20">
        <v>3.3506</v>
      </c>
      <c r="AE41" s="26"/>
      <c r="AI41" s="21">
        <v>18</v>
      </c>
      <c r="AJ41" s="32"/>
      <c r="AK41" s="20">
        <v>6.5014000000000003</v>
      </c>
      <c r="AM41" s="20"/>
      <c r="AP41" s="26"/>
      <c r="AT41" s="21">
        <v>18</v>
      </c>
      <c r="AU41" s="40"/>
      <c r="AV41" s="20">
        <v>15.355</v>
      </c>
      <c r="BA41" s="27"/>
      <c r="BB41" s="27"/>
      <c r="BD41" s="21">
        <v>18</v>
      </c>
      <c r="BE41" s="32"/>
      <c r="BF41" s="20">
        <v>17.474</v>
      </c>
      <c r="BH41" s="20"/>
      <c r="BK41" s="27"/>
      <c r="BL41" s="27"/>
      <c r="BN41" s="21">
        <v>18</v>
      </c>
      <c r="BO41" s="40"/>
      <c r="BP41" s="20">
        <v>5.0018000000000002</v>
      </c>
      <c r="BS41" s="23"/>
      <c r="BU41" s="27"/>
      <c r="BY41" s="21">
        <v>18</v>
      </c>
      <c r="BZ41" s="32"/>
      <c r="CA41" s="20">
        <v>7.8243</v>
      </c>
      <c r="CC41" s="20"/>
      <c r="CD41" s="23"/>
      <c r="CE41" s="25"/>
      <c r="CF41" s="27"/>
    </row>
    <row r="42" spans="2:84">
      <c r="B42" s="22">
        <v>19</v>
      </c>
      <c r="C42" s="40"/>
      <c r="D42" s="20">
        <v>34.811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36.616</v>
      </c>
      <c r="P42" s="20"/>
      <c r="T42" s="23"/>
      <c r="U42" s="23"/>
      <c r="V42" s="23"/>
      <c r="X42" s="21">
        <v>19</v>
      </c>
      <c r="Y42" s="40"/>
      <c r="Z42" s="20">
        <v>3.7208999999999999</v>
      </c>
      <c r="AE42" s="26"/>
      <c r="AI42" s="21">
        <v>19</v>
      </c>
      <c r="AJ42" s="32"/>
      <c r="AK42" s="20">
        <v>6.7333999999999996</v>
      </c>
      <c r="AM42" s="20"/>
      <c r="AP42" s="26"/>
      <c r="AT42" s="21">
        <v>19</v>
      </c>
      <c r="AU42" s="40"/>
      <c r="AV42" s="20">
        <v>15.744999999999999</v>
      </c>
      <c r="BA42" s="27"/>
      <c r="BB42" s="27"/>
      <c r="BD42" s="21">
        <v>19</v>
      </c>
      <c r="BE42" s="32"/>
      <c r="BF42" s="20">
        <v>17.757999999999999</v>
      </c>
      <c r="BH42" s="20"/>
      <c r="BK42" s="27"/>
      <c r="BL42" s="27"/>
      <c r="BN42" s="21">
        <v>19</v>
      </c>
      <c r="BO42" s="40"/>
      <c r="BP42" s="20">
        <v>5.3738000000000001</v>
      </c>
      <c r="BS42" s="23"/>
      <c r="BU42" s="27"/>
      <c r="BY42" s="21">
        <v>19</v>
      </c>
      <c r="BZ42" s="32"/>
      <c r="CA42" s="20">
        <v>8.0629000000000008</v>
      </c>
      <c r="CC42" s="20"/>
      <c r="CD42" s="23"/>
      <c r="CE42" s="25"/>
      <c r="CF42" s="27"/>
    </row>
    <row r="43" spans="2:84">
      <c r="B43" s="22">
        <v>20</v>
      </c>
      <c r="C43" s="40"/>
      <c r="D43" s="20">
        <v>35.110999999999997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36.780999999999999</v>
      </c>
      <c r="P43" s="20"/>
      <c r="T43" s="23"/>
      <c r="U43" s="23"/>
      <c r="V43" s="23"/>
      <c r="X43" s="21">
        <v>20</v>
      </c>
      <c r="Y43" s="40"/>
      <c r="Z43" s="20">
        <v>4.0766999999999998</v>
      </c>
      <c r="AE43" s="26"/>
      <c r="AI43" s="21">
        <v>20</v>
      </c>
      <c r="AJ43" s="32"/>
      <c r="AK43" s="20">
        <v>6.9477000000000002</v>
      </c>
      <c r="AM43" s="20"/>
      <c r="AP43" s="26"/>
      <c r="AT43" s="21">
        <v>20</v>
      </c>
      <c r="AU43" s="40"/>
      <c r="AV43" s="20">
        <v>16.114000000000001</v>
      </c>
      <c r="BA43" s="27"/>
      <c r="BB43" s="27"/>
      <c r="BD43" s="21">
        <v>20</v>
      </c>
      <c r="BE43" s="32"/>
      <c r="BF43" s="20">
        <v>17.863</v>
      </c>
      <c r="BH43" s="20"/>
      <c r="BK43" s="27"/>
      <c r="BL43" s="27"/>
      <c r="BN43" s="21">
        <v>20</v>
      </c>
      <c r="BO43" s="40"/>
      <c r="BP43" s="20">
        <v>5.7304000000000004</v>
      </c>
      <c r="BS43" s="23"/>
      <c r="BU43" s="27"/>
      <c r="BY43" s="21">
        <v>20</v>
      </c>
      <c r="BZ43" s="32"/>
      <c r="CA43" s="20">
        <v>8.2922999999999991</v>
      </c>
      <c r="CC43" s="20"/>
      <c r="CD43" s="23"/>
      <c r="CE43" s="25"/>
      <c r="CF43" s="27"/>
    </row>
    <row r="44" spans="2:84">
      <c r="B44" s="22">
        <v>21</v>
      </c>
      <c r="C44" s="40"/>
      <c r="D44" s="20">
        <v>35.401000000000003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36.97</v>
      </c>
      <c r="P44" s="20"/>
      <c r="T44" s="23"/>
      <c r="U44" s="23"/>
      <c r="V44" s="23"/>
      <c r="X44" s="21">
        <v>21</v>
      </c>
      <c r="Y44" s="40"/>
      <c r="Z44" s="20">
        <v>4.4203999999999999</v>
      </c>
      <c r="AE44" s="26"/>
      <c r="AI44" s="21">
        <v>21</v>
      </c>
      <c r="AJ44" s="32"/>
      <c r="AK44" s="20">
        <v>7.1443000000000003</v>
      </c>
      <c r="AM44" s="20"/>
      <c r="AP44" s="26"/>
      <c r="AT44" s="21">
        <v>21</v>
      </c>
      <c r="AU44" s="40"/>
      <c r="AV44" s="20">
        <v>16.478000000000002</v>
      </c>
      <c r="BA44" s="27"/>
      <c r="BB44" s="27"/>
      <c r="BD44" s="21">
        <v>21</v>
      </c>
      <c r="BE44" s="32"/>
      <c r="BF44" s="20">
        <v>18.251000000000001</v>
      </c>
      <c r="BH44" s="20"/>
      <c r="BK44" s="27"/>
      <c r="BL44" s="27"/>
      <c r="BN44" s="21">
        <v>21</v>
      </c>
      <c r="BO44" s="40"/>
      <c r="BP44" s="20">
        <v>6.0772000000000004</v>
      </c>
      <c r="BS44" s="23"/>
      <c r="BU44" s="27"/>
      <c r="BY44" s="21">
        <v>21</v>
      </c>
      <c r="BZ44" s="32"/>
      <c r="CA44" s="20">
        <v>8.532</v>
      </c>
      <c r="CC44" s="20"/>
      <c r="CD44" s="23"/>
      <c r="CE44" s="25"/>
      <c r="CF44" s="27"/>
    </row>
    <row r="45" spans="2:84">
      <c r="B45" s="22">
        <v>22</v>
      </c>
      <c r="C45" s="40"/>
      <c r="D45" s="20">
        <v>35.682000000000002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37.149000000000001</v>
      </c>
      <c r="P45" s="20"/>
      <c r="T45" s="23"/>
      <c r="U45" s="23"/>
      <c r="V45" s="23"/>
      <c r="X45" s="21">
        <v>22</v>
      </c>
      <c r="Y45" s="40"/>
      <c r="Z45" s="20">
        <v>4.7537000000000003</v>
      </c>
      <c r="AE45" s="26"/>
      <c r="AI45" s="21">
        <v>22</v>
      </c>
      <c r="AJ45" s="32"/>
      <c r="AK45" s="20">
        <v>7.3731</v>
      </c>
      <c r="AM45" s="20"/>
      <c r="AP45" s="26"/>
      <c r="AT45" s="21">
        <v>22</v>
      </c>
      <c r="AU45" s="40"/>
      <c r="AV45" s="20">
        <v>16.834</v>
      </c>
      <c r="BA45" s="27"/>
      <c r="BB45" s="27"/>
      <c r="BD45" s="21">
        <v>22</v>
      </c>
      <c r="BE45" s="32"/>
      <c r="BF45" s="20">
        <v>18.521999999999998</v>
      </c>
      <c r="BH45" s="20"/>
      <c r="BK45" s="27"/>
      <c r="BL45" s="27"/>
      <c r="BN45" s="21">
        <v>22</v>
      </c>
      <c r="BO45" s="40"/>
      <c r="BP45" s="20">
        <v>6.4126000000000003</v>
      </c>
      <c r="BS45" s="23"/>
      <c r="BU45" s="27"/>
      <c r="BY45" s="21">
        <v>22</v>
      </c>
      <c r="BZ45" s="32"/>
      <c r="CA45" s="20">
        <v>8.7491000000000003</v>
      </c>
      <c r="CC45" s="20"/>
      <c r="CD45" s="23"/>
      <c r="CE45" s="25"/>
      <c r="CF45" s="27"/>
    </row>
    <row r="46" spans="2:84">
      <c r="B46" s="22">
        <v>23</v>
      </c>
      <c r="C46" s="40"/>
      <c r="D46" s="20">
        <v>35.954999999999998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37.311999999999998</v>
      </c>
      <c r="P46" s="20"/>
      <c r="T46" s="23"/>
      <c r="U46" s="23"/>
      <c r="V46" s="23"/>
      <c r="X46" s="21">
        <v>23</v>
      </c>
      <c r="Y46" s="40"/>
      <c r="Z46" s="20">
        <v>5.0766999999999998</v>
      </c>
      <c r="AE46" s="26"/>
      <c r="AI46" s="21">
        <v>23</v>
      </c>
      <c r="AJ46" s="32"/>
      <c r="AK46" s="20">
        <v>7.5742000000000003</v>
      </c>
      <c r="AM46" s="20"/>
      <c r="AP46" s="26"/>
      <c r="AT46" s="21">
        <v>23</v>
      </c>
      <c r="AU46" s="40"/>
      <c r="AV46" s="20">
        <v>17.178000000000001</v>
      </c>
      <c r="BA46" s="27"/>
      <c r="BB46" s="27"/>
      <c r="BD46" s="21">
        <v>23</v>
      </c>
      <c r="BE46" s="32"/>
      <c r="BF46" s="20">
        <v>18.814</v>
      </c>
      <c r="BH46" s="20"/>
      <c r="BK46" s="27"/>
      <c r="BL46" s="27"/>
      <c r="BN46" s="21">
        <v>23</v>
      </c>
      <c r="BO46" s="40"/>
      <c r="BP46" s="20">
        <v>6.7377000000000002</v>
      </c>
      <c r="BS46" s="23"/>
      <c r="BU46" s="27"/>
      <c r="BY46" s="21">
        <v>23</v>
      </c>
      <c r="BZ46" s="32"/>
      <c r="CA46" s="20">
        <v>8.9662000000000006</v>
      </c>
      <c r="CC46" s="20"/>
      <c r="CD46" s="23"/>
      <c r="CE46" s="25"/>
      <c r="CF46" s="27"/>
    </row>
    <row r="47" spans="2:84">
      <c r="B47" s="22">
        <v>24</v>
      </c>
      <c r="C47" s="40"/>
      <c r="D47" s="20">
        <v>36.216999999999999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37.479999999999997</v>
      </c>
      <c r="P47" s="20"/>
      <c r="T47" s="23"/>
      <c r="U47" s="23"/>
      <c r="V47" s="23"/>
      <c r="X47" s="21">
        <v>24</v>
      </c>
      <c r="Y47" s="40"/>
      <c r="Z47" s="20">
        <v>5.3914999999999997</v>
      </c>
      <c r="AE47" s="26"/>
      <c r="AI47" s="21">
        <v>24</v>
      </c>
      <c r="AJ47" s="32"/>
      <c r="AK47" s="20">
        <v>7.7797000000000001</v>
      </c>
      <c r="AM47" s="20"/>
      <c r="AP47" s="26"/>
      <c r="AT47" s="21">
        <v>24</v>
      </c>
      <c r="AU47" s="40"/>
      <c r="AV47" s="20">
        <v>17.510000000000002</v>
      </c>
      <c r="BA47" s="27"/>
      <c r="BB47" s="27"/>
      <c r="BD47" s="21">
        <v>24</v>
      </c>
      <c r="BE47" s="32"/>
      <c r="BF47" s="20">
        <v>19.021999999999998</v>
      </c>
      <c r="BH47" s="20"/>
      <c r="BK47" s="27"/>
      <c r="BL47" s="27"/>
      <c r="BN47" s="21">
        <v>24</v>
      </c>
      <c r="BO47" s="40"/>
      <c r="BP47" s="20">
        <v>7.0538999999999996</v>
      </c>
      <c r="BS47" s="23"/>
      <c r="BU47" s="27"/>
      <c r="BY47" s="21">
        <v>24</v>
      </c>
      <c r="BZ47" s="32"/>
      <c r="CA47" s="20">
        <v>9.1538000000000004</v>
      </c>
      <c r="CC47" s="20"/>
      <c r="CD47" s="23"/>
      <c r="CE47" s="25"/>
      <c r="CF47" s="27"/>
    </row>
    <row r="48" spans="2:84">
      <c r="B48" s="22">
        <v>25</v>
      </c>
      <c r="C48" s="40"/>
      <c r="D48" s="20">
        <v>36.473999999999997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37.640999999999998</v>
      </c>
      <c r="P48" s="20"/>
      <c r="T48" s="23"/>
      <c r="U48" s="23"/>
      <c r="V48" s="23"/>
      <c r="X48" s="21">
        <v>25</v>
      </c>
      <c r="Y48" s="40"/>
      <c r="Z48" s="20">
        <v>5.6970000000000001</v>
      </c>
      <c r="AE48" s="26"/>
      <c r="AI48" s="21">
        <v>25</v>
      </c>
      <c r="AJ48" s="32"/>
      <c r="AK48" s="20">
        <v>7.9547999999999996</v>
      </c>
      <c r="AM48" s="20"/>
      <c r="AP48" s="26"/>
      <c r="AT48" s="21">
        <v>25</v>
      </c>
      <c r="AU48" s="40"/>
      <c r="AV48" s="20">
        <v>17.84</v>
      </c>
      <c r="BA48" s="27"/>
      <c r="BB48" s="27"/>
      <c r="BD48" s="21">
        <v>25</v>
      </c>
      <c r="BE48" s="32"/>
      <c r="BF48" s="20">
        <v>19.254999999999999</v>
      </c>
      <c r="BH48" s="20"/>
      <c r="BK48" s="27"/>
      <c r="BL48" s="27"/>
      <c r="BN48" s="21">
        <v>25</v>
      </c>
      <c r="BO48" s="40"/>
      <c r="BP48" s="20">
        <v>7.3638000000000003</v>
      </c>
      <c r="BS48" s="23"/>
      <c r="BU48" s="27"/>
      <c r="BY48" s="21">
        <v>25</v>
      </c>
      <c r="BZ48" s="32"/>
      <c r="CA48" s="20">
        <v>9.3659999999999997</v>
      </c>
      <c r="CC48" s="20"/>
      <c r="CD48" s="23"/>
      <c r="CE48" s="25"/>
      <c r="CF48" s="27"/>
    </row>
    <row r="49" spans="2:84">
      <c r="B49" s="22">
        <v>26</v>
      </c>
      <c r="C49" s="40"/>
      <c r="D49" s="20">
        <v>36.722999999999999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37.801000000000002</v>
      </c>
      <c r="P49" s="20"/>
      <c r="T49" s="23"/>
      <c r="U49" s="23"/>
      <c r="V49" s="23"/>
      <c r="X49" s="21">
        <v>26</v>
      </c>
      <c r="Y49" s="40"/>
      <c r="Z49" s="20">
        <v>5.9941000000000004</v>
      </c>
      <c r="AE49" s="26"/>
      <c r="AI49" s="21">
        <v>26</v>
      </c>
      <c r="AJ49" s="32"/>
      <c r="AK49" s="20">
        <v>8.1340000000000003</v>
      </c>
      <c r="AM49" s="20"/>
      <c r="AP49" s="26"/>
      <c r="AT49" s="21">
        <v>26</v>
      </c>
      <c r="AU49" s="40"/>
      <c r="AV49" s="20">
        <v>18.158000000000001</v>
      </c>
      <c r="BA49" s="27"/>
      <c r="BB49" s="27"/>
      <c r="BD49" s="21">
        <v>26</v>
      </c>
      <c r="BE49" s="32"/>
      <c r="BF49" s="20">
        <v>19.561</v>
      </c>
      <c r="BH49" s="20"/>
      <c r="BK49" s="27"/>
      <c r="BL49" s="27"/>
      <c r="BN49" s="21">
        <v>26</v>
      </c>
      <c r="BO49" s="40"/>
      <c r="BP49" s="20">
        <v>7.6657000000000002</v>
      </c>
      <c r="BS49" s="23"/>
      <c r="BU49" s="27"/>
      <c r="BY49" s="21">
        <v>26</v>
      </c>
      <c r="BZ49" s="32"/>
      <c r="CA49" s="20">
        <v>9.5784000000000002</v>
      </c>
      <c r="CC49" s="20"/>
      <c r="CD49" s="23"/>
      <c r="CE49" s="25"/>
      <c r="CF49" s="27"/>
    </row>
    <row r="50" spans="2:84">
      <c r="B50" s="22">
        <v>27</v>
      </c>
      <c r="C50" s="40"/>
      <c r="D50" s="20">
        <v>36.965000000000003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37.948</v>
      </c>
      <c r="P50" s="20"/>
      <c r="T50" s="23"/>
      <c r="U50" s="23"/>
      <c r="V50" s="23"/>
      <c r="X50" s="21">
        <v>27</v>
      </c>
      <c r="Y50" s="40"/>
      <c r="Z50" s="20">
        <v>6.2854999999999999</v>
      </c>
      <c r="AE50" s="26"/>
      <c r="AI50" s="21">
        <v>27</v>
      </c>
      <c r="AJ50" s="32"/>
      <c r="AK50" s="20">
        <v>8.3155999999999999</v>
      </c>
      <c r="AM50" s="20"/>
      <c r="AP50" s="26"/>
      <c r="AT50" s="21">
        <v>27</v>
      </c>
      <c r="AU50" s="40"/>
      <c r="AV50" s="20">
        <v>18.474</v>
      </c>
      <c r="BA50" s="27"/>
      <c r="BB50" s="27"/>
      <c r="BD50" s="21">
        <v>27</v>
      </c>
      <c r="BE50" s="32"/>
      <c r="BF50" s="20">
        <v>19.899999999999999</v>
      </c>
      <c r="BH50" s="20"/>
      <c r="BK50" s="27"/>
      <c r="BL50" s="27"/>
      <c r="BN50" s="21">
        <v>27</v>
      </c>
      <c r="BO50" s="40"/>
      <c r="BP50" s="20">
        <v>7.9602000000000004</v>
      </c>
      <c r="BS50" s="23"/>
      <c r="BU50" s="27"/>
      <c r="BY50" s="21">
        <v>27</v>
      </c>
      <c r="BZ50" s="32"/>
      <c r="CA50" s="20">
        <v>9.7729999999999997</v>
      </c>
      <c r="CC50" s="20"/>
      <c r="CD50" s="23"/>
      <c r="CE50" s="25"/>
      <c r="CF50" s="27"/>
    </row>
    <row r="51" spans="2:84">
      <c r="B51" s="22">
        <v>28</v>
      </c>
      <c r="C51" s="40"/>
      <c r="D51" s="20">
        <v>37.203000000000003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38.101999999999997</v>
      </c>
      <c r="P51" s="20"/>
      <c r="T51" s="23"/>
      <c r="U51" s="23"/>
      <c r="V51" s="23"/>
      <c r="X51" s="21">
        <v>28</v>
      </c>
      <c r="Y51" s="40"/>
      <c r="Z51" s="20">
        <v>6.5705</v>
      </c>
      <c r="AE51" s="26"/>
      <c r="AI51" s="21">
        <v>28</v>
      </c>
      <c r="AJ51" s="32"/>
      <c r="AK51" s="20">
        <v>8.4923000000000002</v>
      </c>
      <c r="AM51" s="20"/>
      <c r="AP51" s="26"/>
      <c r="AT51" s="21">
        <v>28</v>
      </c>
      <c r="AU51" s="40"/>
      <c r="AV51" s="20">
        <v>18.783000000000001</v>
      </c>
      <c r="BA51" s="27"/>
      <c r="BB51" s="27"/>
      <c r="BD51" s="21">
        <v>28</v>
      </c>
      <c r="BE51" s="32"/>
      <c r="BF51" s="20">
        <v>20.146999999999998</v>
      </c>
      <c r="BH51" s="20"/>
      <c r="BK51" s="27"/>
      <c r="BL51" s="27"/>
      <c r="BN51" s="21">
        <v>28</v>
      </c>
      <c r="BO51" s="40"/>
      <c r="BP51" s="20">
        <v>8.2482000000000006</v>
      </c>
      <c r="BS51" s="23"/>
      <c r="BU51" s="27"/>
      <c r="BY51" s="21">
        <v>28</v>
      </c>
      <c r="BZ51" s="32"/>
      <c r="CA51" s="20">
        <v>9.9789999999999992</v>
      </c>
      <c r="CC51" s="20"/>
      <c r="CD51" s="23"/>
      <c r="CE51" s="25"/>
      <c r="CF51" s="27"/>
    </row>
    <row r="52" spans="2:84">
      <c r="B52" s="22">
        <v>29</v>
      </c>
      <c r="C52" s="40"/>
      <c r="D52" s="20">
        <v>37.436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38.264000000000003</v>
      </c>
      <c r="P52" s="20"/>
      <c r="T52" s="23"/>
      <c r="U52" s="23"/>
      <c r="V52" s="23"/>
      <c r="X52" s="21">
        <v>29</v>
      </c>
      <c r="Y52" s="40"/>
      <c r="Z52" s="20">
        <v>6.8502000000000001</v>
      </c>
      <c r="AE52" s="26"/>
      <c r="AI52" s="21">
        <v>29</v>
      </c>
      <c r="AJ52" s="32"/>
      <c r="AK52" s="20">
        <v>8.6572999999999993</v>
      </c>
      <c r="AM52" s="20"/>
      <c r="AP52" s="26"/>
      <c r="AT52" s="21">
        <v>29</v>
      </c>
      <c r="AU52" s="40"/>
      <c r="AV52" s="20">
        <v>19.085000000000001</v>
      </c>
      <c r="BA52" s="27"/>
      <c r="BB52" s="27"/>
      <c r="BD52" s="21">
        <v>29</v>
      </c>
      <c r="BE52" s="32"/>
      <c r="BF52" s="20">
        <v>20.263999999999999</v>
      </c>
      <c r="BH52" s="20"/>
      <c r="BK52" s="27"/>
      <c r="BL52" s="27"/>
      <c r="BN52" s="21">
        <v>29</v>
      </c>
      <c r="BO52" s="40"/>
      <c r="BP52" s="20">
        <v>8.5318000000000005</v>
      </c>
      <c r="BS52" s="23"/>
      <c r="BU52" s="27"/>
      <c r="BY52" s="21">
        <v>29</v>
      </c>
      <c r="BZ52" s="32"/>
      <c r="CA52" s="20">
        <v>10.15</v>
      </c>
      <c r="CC52" s="20"/>
      <c r="CD52" s="23"/>
      <c r="CE52" s="25"/>
      <c r="CF52" s="27"/>
    </row>
    <row r="53" spans="2:84">
      <c r="B53" s="22">
        <v>30</v>
      </c>
      <c r="C53" s="40"/>
      <c r="D53" s="20">
        <v>37.664000000000001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38.417000000000002</v>
      </c>
      <c r="P53" s="20"/>
      <c r="T53" s="23"/>
      <c r="U53" s="23"/>
      <c r="V53" s="23"/>
      <c r="X53" s="21">
        <v>30</v>
      </c>
      <c r="Y53" s="40"/>
      <c r="Z53" s="20">
        <v>7.1238999999999999</v>
      </c>
      <c r="AE53" s="26"/>
      <c r="AI53" s="21">
        <v>30</v>
      </c>
      <c r="AJ53" s="32"/>
      <c r="AK53" s="20">
        <v>8.8231000000000002</v>
      </c>
      <c r="AM53" s="20"/>
      <c r="AP53" s="26"/>
      <c r="AT53" s="21">
        <v>30</v>
      </c>
      <c r="AU53" s="40"/>
      <c r="AV53" s="20">
        <v>19.384</v>
      </c>
      <c r="BA53" s="27"/>
      <c r="BB53" s="27"/>
      <c r="BD53" s="21">
        <v>30</v>
      </c>
      <c r="BE53" s="32"/>
      <c r="BF53" s="20">
        <v>20.436</v>
      </c>
      <c r="BH53" s="20"/>
      <c r="BK53" s="27"/>
      <c r="BL53" s="27"/>
      <c r="BN53" s="21">
        <v>30</v>
      </c>
      <c r="BO53" s="40"/>
      <c r="BP53" s="20">
        <v>8.8081999999999994</v>
      </c>
      <c r="BS53" s="23"/>
      <c r="BU53" s="27"/>
      <c r="BY53" s="21">
        <v>30</v>
      </c>
      <c r="BZ53" s="32"/>
      <c r="CA53" s="20">
        <v>10.345000000000001</v>
      </c>
      <c r="CC53" s="20"/>
      <c r="CD53" s="23"/>
      <c r="CE53" s="25"/>
      <c r="CF53" s="27"/>
    </row>
    <row r="54" spans="2:84">
      <c r="B54" s="22">
        <v>31</v>
      </c>
      <c r="C54" s="40"/>
      <c r="D54" s="20">
        <v>37.887999999999998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38.561</v>
      </c>
      <c r="P54" s="20"/>
      <c r="T54" s="23"/>
      <c r="U54" s="23"/>
      <c r="V54" s="23"/>
      <c r="X54" s="21">
        <v>31</v>
      </c>
      <c r="Y54" s="40"/>
      <c r="Z54" s="20">
        <v>7.3916000000000004</v>
      </c>
      <c r="AE54" s="26"/>
      <c r="AI54" s="21">
        <v>31</v>
      </c>
      <c r="AJ54" s="32"/>
      <c r="AK54" s="20">
        <v>9.0031999999999996</v>
      </c>
      <c r="AM54" s="20"/>
      <c r="AP54" s="26"/>
      <c r="AT54" s="21">
        <v>31</v>
      </c>
      <c r="AU54" s="40"/>
      <c r="AV54" s="20">
        <v>19.667000000000002</v>
      </c>
      <c r="BA54" s="27"/>
      <c r="BB54" s="27"/>
      <c r="BD54" s="21">
        <v>31</v>
      </c>
      <c r="BE54" s="32"/>
      <c r="BF54" s="20">
        <v>20.561</v>
      </c>
      <c r="BH54" s="20"/>
      <c r="BK54" s="27"/>
      <c r="BL54" s="27"/>
      <c r="BN54" s="21">
        <v>31</v>
      </c>
      <c r="BO54" s="40"/>
      <c r="BP54" s="20">
        <v>9.0800999999999998</v>
      </c>
      <c r="BS54" s="23"/>
      <c r="BU54" s="27"/>
      <c r="BY54" s="21">
        <v>31</v>
      </c>
      <c r="BZ54" s="32"/>
      <c r="CA54" s="20">
        <v>10.509</v>
      </c>
      <c r="CC54" s="20"/>
      <c r="CD54" s="23"/>
      <c r="CE54" s="25"/>
      <c r="CF54" s="27"/>
    </row>
    <row r="55" spans="2:84">
      <c r="B55" s="22">
        <v>32</v>
      </c>
      <c r="C55" s="40"/>
      <c r="D55" s="20">
        <v>38.107999999999997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38.715000000000003</v>
      </c>
      <c r="P55" s="20"/>
      <c r="T55" s="23"/>
      <c r="U55" s="23"/>
      <c r="V55" s="23"/>
      <c r="X55" s="21">
        <v>32</v>
      </c>
      <c r="Y55" s="40"/>
      <c r="Z55" s="20">
        <v>7.6543999999999999</v>
      </c>
      <c r="AE55" s="26"/>
      <c r="AI55" s="21">
        <v>32</v>
      </c>
      <c r="AJ55" s="32"/>
      <c r="AK55" s="20">
        <v>9.1603999999999992</v>
      </c>
      <c r="AM55" s="20"/>
      <c r="AP55" s="26"/>
      <c r="AT55" s="21">
        <v>32</v>
      </c>
      <c r="AU55" s="40"/>
      <c r="AV55" s="20">
        <v>19.948</v>
      </c>
      <c r="BA55" s="27"/>
      <c r="BB55" s="27"/>
      <c r="BD55" s="21">
        <v>32</v>
      </c>
      <c r="BE55" s="32"/>
      <c r="BF55" s="20">
        <v>20.779</v>
      </c>
      <c r="BH55" s="20"/>
      <c r="BK55" s="27"/>
      <c r="BL55" s="27"/>
      <c r="BN55" s="21">
        <v>32</v>
      </c>
      <c r="BO55" s="40"/>
      <c r="BP55" s="20">
        <v>9.3477999999999994</v>
      </c>
      <c r="BS55" s="23"/>
      <c r="BU55" s="27"/>
      <c r="BY55" s="21">
        <v>32</v>
      </c>
      <c r="BZ55" s="32"/>
      <c r="CA55" s="20">
        <v>10.682</v>
      </c>
      <c r="CC55" s="20"/>
      <c r="CD55" s="23"/>
      <c r="CE55" s="25"/>
      <c r="CF55" s="27"/>
    </row>
    <row r="56" spans="2:84">
      <c r="B56" s="22">
        <v>33</v>
      </c>
      <c r="C56" s="40"/>
      <c r="D56" s="20">
        <v>38.323999999999998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38.872999999999998</v>
      </c>
      <c r="P56" s="20"/>
      <c r="T56" s="23"/>
      <c r="U56" s="23"/>
      <c r="V56" s="23"/>
      <c r="X56" s="21">
        <v>33</v>
      </c>
      <c r="Y56" s="40"/>
      <c r="Z56" s="20">
        <v>7.9142999999999999</v>
      </c>
      <c r="AE56" s="26"/>
      <c r="AI56" s="21">
        <v>33</v>
      </c>
      <c r="AJ56" s="32"/>
      <c r="AK56" s="20">
        <v>9.3283000000000005</v>
      </c>
      <c r="AM56" s="20"/>
      <c r="AP56" s="26"/>
      <c r="AT56" s="21">
        <v>33</v>
      </c>
      <c r="AU56" s="40"/>
      <c r="AV56" s="20">
        <v>20.216000000000001</v>
      </c>
      <c r="BA56" s="27"/>
      <c r="BB56" s="27"/>
      <c r="BD56" s="21">
        <v>33</v>
      </c>
      <c r="BE56" s="32"/>
      <c r="BF56" s="20">
        <v>20.873999999999999</v>
      </c>
      <c r="BH56" s="20"/>
      <c r="BK56" s="27"/>
      <c r="BL56" s="27"/>
      <c r="BN56" s="21">
        <v>33</v>
      </c>
      <c r="BO56" s="40"/>
      <c r="BP56" s="20">
        <v>9.6121999999999996</v>
      </c>
      <c r="BS56" s="23"/>
      <c r="BU56" s="27"/>
      <c r="BY56" s="21">
        <v>33</v>
      </c>
      <c r="BZ56" s="32"/>
      <c r="CA56" s="20">
        <v>10.847</v>
      </c>
      <c r="CC56" s="20"/>
      <c r="CD56" s="23"/>
      <c r="CE56" s="25"/>
      <c r="CF56" s="27"/>
    </row>
    <row r="57" spans="2:84">
      <c r="B57" s="22">
        <v>34</v>
      </c>
      <c r="C57" s="40"/>
      <c r="D57" s="20">
        <v>38.537999999999997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39.006</v>
      </c>
      <c r="P57" s="20"/>
      <c r="T57" s="23"/>
      <c r="U57" s="23"/>
      <c r="V57" s="23"/>
      <c r="X57" s="21">
        <v>34</v>
      </c>
      <c r="Y57" s="40"/>
      <c r="Z57" s="20">
        <v>8.1707999999999998</v>
      </c>
      <c r="AE57" s="26"/>
      <c r="AI57" s="21">
        <v>34</v>
      </c>
      <c r="AJ57" s="32"/>
      <c r="AK57" s="20">
        <v>9.4899000000000004</v>
      </c>
      <c r="AM57" s="20"/>
      <c r="AP57" s="26"/>
      <c r="AT57" s="21">
        <v>34</v>
      </c>
      <c r="AU57" s="40"/>
      <c r="AV57" s="20">
        <v>20.49</v>
      </c>
      <c r="BA57" s="27"/>
      <c r="BB57" s="27"/>
      <c r="BD57" s="21">
        <v>34</v>
      </c>
      <c r="BE57" s="32"/>
      <c r="BF57" s="20">
        <v>21.077999999999999</v>
      </c>
      <c r="BH57" s="20"/>
      <c r="BK57" s="27"/>
      <c r="BL57" s="27"/>
      <c r="BN57" s="21">
        <v>34</v>
      </c>
      <c r="BO57" s="40"/>
      <c r="BP57" s="20">
        <v>9.8717000000000006</v>
      </c>
      <c r="BS57" s="23"/>
      <c r="BU57" s="27"/>
      <c r="BY57" s="21">
        <v>34</v>
      </c>
      <c r="BZ57" s="32"/>
      <c r="CA57" s="20">
        <v>11.019</v>
      </c>
      <c r="CC57" s="20"/>
      <c r="CD57" s="23"/>
      <c r="CE57" s="25"/>
      <c r="CF57" s="27"/>
    </row>
    <row r="58" spans="2:84">
      <c r="B58" s="22">
        <v>35</v>
      </c>
      <c r="C58" s="40"/>
      <c r="D58" s="20">
        <v>38.747999999999998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39.143000000000001</v>
      </c>
      <c r="P58" s="20"/>
      <c r="T58" s="23"/>
      <c r="U58" s="23"/>
      <c r="V58" s="23"/>
      <c r="X58" s="21">
        <v>35</v>
      </c>
      <c r="Y58" s="40"/>
      <c r="Z58" s="20">
        <v>8.4222000000000001</v>
      </c>
      <c r="AE58" s="26"/>
      <c r="AI58" s="21">
        <v>35</v>
      </c>
      <c r="AJ58" s="32"/>
      <c r="AK58" s="20">
        <v>9.6578999999999997</v>
      </c>
      <c r="AM58" s="20"/>
      <c r="AP58" s="26"/>
      <c r="AT58" s="21">
        <v>35</v>
      </c>
      <c r="AU58" s="40"/>
      <c r="AV58" s="20">
        <v>20.751000000000001</v>
      </c>
      <c r="BA58" s="27"/>
      <c r="BB58" s="27"/>
      <c r="BD58" s="21">
        <v>35</v>
      </c>
      <c r="BE58" s="32"/>
      <c r="BF58" s="20">
        <v>21.236999999999998</v>
      </c>
      <c r="BH58" s="20"/>
      <c r="BK58" s="27"/>
      <c r="BL58" s="27"/>
      <c r="BN58" s="21">
        <v>35</v>
      </c>
      <c r="BO58" s="40"/>
      <c r="BP58" s="20">
        <v>10.128</v>
      </c>
      <c r="BS58" s="23"/>
      <c r="BU58" s="27"/>
      <c r="BY58" s="21">
        <v>35</v>
      </c>
      <c r="BZ58" s="32"/>
      <c r="CA58" s="20">
        <v>11.21</v>
      </c>
      <c r="CC58" s="20"/>
      <c r="CD58" s="23"/>
      <c r="CE58" s="25"/>
      <c r="CF58" s="27"/>
    </row>
    <row r="59" spans="2:84">
      <c r="B59" s="22">
        <v>36</v>
      </c>
      <c r="C59" s="40"/>
      <c r="D59" s="20">
        <v>38.956000000000003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39.286999999999999</v>
      </c>
      <c r="P59" s="20"/>
      <c r="T59" s="23"/>
      <c r="U59" s="23"/>
      <c r="V59" s="23"/>
      <c r="X59" s="21">
        <v>36</v>
      </c>
      <c r="Y59" s="40"/>
      <c r="Z59" s="20">
        <v>8.6707000000000001</v>
      </c>
      <c r="AE59" s="26"/>
      <c r="AI59" s="21">
        <v>36</v>
      </c>
      <c r="AJ59" s="32"/>
      <c r="AK59" s="20">
        <v>9.8280999999999992</v>
      </c>
      <c r="AM59" s="20"/>
      <c r="AP59" s="26"/>
      <c r="AT59" s="21">
        <v>36</v>
      </c>
      <c r="AU59" s="40"/>
      <c r="AV59" s="20">
        <v>21.01</v>
      </c>
      <c r="BA59" s="27"/>
      <c r="BB59" s="27"/>
      <c r="BD59" s="21">
        <v>36</v>
      </c>
      <c r="BE59" s="32"/>
      <c r="BF59" s="20">
        <v>21.425999999999998</v>
      </c>
      <c r="BH59" s="20"/>
      <c r="BK59" s="27"/>
      <c r="BL59" s="27"/>
      <c r="BN59" s="21">
        <v>36</v>
      </c>
      <c r="BO59" s="40"/>
      <c r="BP59" s="20">
        <v>10.381</v>
      </c>
      <c r="BS59" s="23"/>
      <c r="BU59" s="27"/>
      <c r="BY59" s="21">
        <v>36</v>
      </c>
      <c r="BZ59" s="32"/>
      <c r="CA59" s="20">
        <v>11.36</v>
      </c>
      <c r="CC59" s="20"/>
      <c r="CD59" s="23"/>
      <c r="CE59" s="25"/>
      <c r="CF59" s="27"/>
    </row>
    <row r="60" spans="2:84">
      <c r="B60" s="22">
        <v>37</v>
      </c>
      <c r="C60" s="40"/>
      <c r="D60" s="20">
        <v>39.159999999999997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39.417999999999999</v>
      </c>
      <c r="P60" s="20"/>
      <c r="T60" s="23"/>
      <c r="U60" s="23"/>
      <c r="V60" s="23"/>
      <c r="X60" s="21">
        <v>37</v>
      </c>
      <c r="Y60" s="40"/>
      <c r="Z60" s="20">
        <v>8.9174000000000007</v>
      </c>
      <c r="AE60" s="26"/>
      <c r="AI60" s="21">
        <v>37</v>
      </c>
      <c r="AJ60" s="32"/>
      <c r="AK60" s="20">
        <v>9.968</v>
      </c>
      <c r="AM60" s="20"/>
      <c r="AP60" s="26"/>
      <c r="AT60" s="21">
        <v>37</v>
      </c>
      <c r="AU60" s="40"/>
      <c r="AV60" s="20">
        <v>21.276</v>
      </c>
      <c r="BA60" s="27"/>
      <c r="BB60" s="27"/>
      <c r="BD60" s="21">
        <v>37</v>
      </c>
      <c r="BE60" s="32"/>
      <c r="BF60" s="20">
        <v>21.510999999999999</v>
      </c>
      <c r="BH60" s="20"/>
      <c r="BK60" s="27"/>
      <c r="BL60" s="27"/>
      <c r="BN60" s="21">
        <v>37</v>
      </c>
      <c r="BO60" s="40"/>
      <c r="BP60" s="20">
        <v>10.631</v>
      </c>
      <c r="BS60" s="23"/>
      <c r="BU60" s="27"/>
      <c r="BY60" s="21">
        <v>37</v>
      </c>
      <c r="BZ60" s="32"/>
      <c r="CA60" s="20">
        <v>11.526</v>
      </c>
      <c r="CC60" s="20"/>
      <c r="CD60" s="23"/>
      <c r="CE60" s="25"/>
      <c r="CF60" s="27"/>
    </row>
    <row r="61" spans="2:84">
      <c r="B61" s="22">
        <v>38</v>
      </c>
      <c r="C61" s="40"/>
      <c r="D61" s="20">
        <v>39.363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39.555</v>
      </c>
      <c r="P61" s="20"/>
      <c r="T61" s="23"/>
      <c r="U61" s="23"/>
      <c r="V61" s="23"/>
      <c r="X61" s="21">
        <v>38</v>
      </c>
      <c r="Y61" s="40"/>
      <c r="Z61" s="20">
        <v>9.1597000000000008</v>
      </c>
      <c r="AE61" s="26"/>
      <c r="AI61" s="21">
        <v>38</v>
      </c>
      <c r="AJ61" s="32"/>
      <c r="AK61" s="20">
        <v>10.132</v>
      </c>
      <c r="AM61" s="20"/>
      <c r="AP61" s="26"/>
      <c r="AT61" s="21">
        <v>38</v>
      </c>
      <c r="AU61" s="40"/>
      <c r="AV61" s="20">
        <v>21.53</v>
      </c>
      <c r="BA61" s="27"/>
      <c r="BB61" s="27"/>
      <c r="BD61" s="21">
        <v>38</v>
      </c>
      <c r="BE61" s="32"/>
      <c r="BF61" s="20">
        <v>21.821000000000002</v>
      </c>
      <c r="BH61" s="20"/>
      <c r="BK61" s="27"/>
      <c r="BL61" s="27"/>
      <c r="BN61" s="21">
        <v>38</v>
      </c>
      <c r="BO61" s="40"/>
      <c r="BP61" s="20">
        <v>10.879</v>
      </c>
      <c r="BS61" s="23"/>
      <c r="BU61" s="27"/>
      <c r="BY61" s="21">
        <v>38</v>
      </c>
      <c r="BZ61" s="32"/>
      <c r="CA61" s="20">
        <v>11.7</v>
      </c>
      <c r="CC61" s="20"/>
      <c r="CD61" s="23"/>
      <c r="CE61" s="25"/>
      <c r="CF61" s="27"/>
    </row>
    <row r="62" spans="2:84">
      <c r="B62" s="22">
        <v>39</v>
      </c>
      <c r="C62" s="40"/>
      <c r="D62" s="20">
        <v>39.563000000000002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39.701999999999998</v>
      </c>
      <c r="P62" s="20"/>
      <c r="T62" s="23"/>
      <c r="U62" s="23"/>
      <c r="V62" s="23"/>
      <c r="X62" s="21">
        <v>39</v>
      </c>
      <c r="Y62" s="40"/>
      <c r="Z62" s="20">
        <v>9.4001999999999999</v>
      </c>
      <c r="AE62" s="26"/>
      <c r="AI62" s="21">
        <v>39</v>
      </c>
      <c r="AJ62" s="32"/>
      <c r="AK62" s="20">
        <v>10.298999999999999</v>
      </c>
      <c r="AM62" s="20"/>
      <c r="AP62" s="26"/>
      <c r="AT62" s="21">
        <v>39</v>
      </c>
      <c r="AU62" s="40"/>
      <c r="AV62" s="20">
        <v>21.780999999999999</v>
      </c>
      <c r="BA62" s="27"/>
      <c r="BB62" s="27"/>
      <c r="BD62" s="21">
        <v>39</v>
      </c>
      <c r="BE62" s="32"/>
      <c r="BF62" s="20">
        <v>22.21</v>
      </c>
      <c r="BH62" s="20"/>
      <c r="BK62" s="27"/>
      <c r="BL62" s="27"/>
      <c r="BN62" s="21">
        <v>39</v>
      </c>
      <c r="BO62" s="40"/>
      <c r="BP62" s="20">
        <v>11.124000000000001</v>
      </c>
      <c r="BS62" s="23"/>
      <c r="BU62" s="27"/>
      <c r="BY62" s="21">
        <v>39</v>
      </c>
      <c r="BZ62" s="32"/>
      <c r="CA62" s="20">
        <v>11.882</v>
      </c>
      <c r="CC62" s="20"/>
      <c r="CD62" s="23"/>
      <c r="CE62" s="25"/>
      <c r="CF62" s="27"/>
    </row>
    <row r="63" spans="2:84">
      <c r="B63" s="22">
        <v>40</v>
      </c>
      <c r="C63" s="40"/>
      <c r="D63" s="20">
        <v>39.761000000000003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39.834000000000003</v>
      </c>
      <c r="P63" s="20"/>
      <c r="T63" s="23"/>
      <c r="U63" s="23"/>
      <c r="V63" s="23"/>
      <c r="X63" s="21">
        <v>40</v>
      </c>
      <c r="Y63" s="40"/>
      <c r="Z63" s="20">
        <v>9.6384000000000007</v>
      </c>
      <c r="AE63" s="26"/>
      <c r="AI63" s="21">
        <v>40</v>
      </c>
      <c r="AJ63" s="32"/>
      <c r="AK63" s="20">
        <v>10.451000000000001</v>
      </c>
      <c r="AM63" s="20"/>
      <c r="AP63" s="26"/>
      <c r="AT63" s="21">
        <v>40</v>
      </c>
      <c r="AU63" s="40"/>
      <c r="AV63" s="20">
        <v>22.029</v>
      </c>
      <c r="BA63" s="27"/>
      <c r="BB63" s="27"/>
      <c r="BD63" s="21">
        <v>40</v>
      </c>
      <c r="BE63" s="32"/>
      <c r="BF63" s="20">
        <v>22.465</v>
      </c>
      <c r="BH63" s="20"/>
      <c r="BK63" s="27"/>
      <c r="BL63" s="27"/>
      <c r="BN63" s="21">
        <v>40</v>
      </c>
      <c r="BO63" s="40"/>
      <c r="BP63" s="20">
        <v>11.369</v>
      </c>
      <c r="BS63" s="23"/>
      <c r="BU63" s="27"/>
      <c r="BY63" s="21">
        <v>40</v>
      </c>
      <c r="BZ63" s="32"/>
      <c r="CA63" s="20">
        <v>12.032999999999999</v>
      </c>
      <c r="CC63" s="20"/>
      <c r="CD63" s="23"/>
      <c r="CE63" s="25"/>
      <c r="CF63" s="27"/>
    </row>
    <row r="64" spans="2:84">
      <c r="B64" s="22">
        <v>41</v>
      </c>
      <c r="C64" s="40"/>
      <c r="D64" s="20">
        <v>39.957000000000001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39.963999999999999</v>
      </c>
      <c r="P64" s="20"/>
      <c r="T64" s="23"/>
      <c r="U64" s="23"/>
      <c r="V64" s="23"/>
      <c r="X64" s="21">
        <v>41</v>
      </c>
      <c r="Y64" s="40"/>
      <c r="Z64" s="20">
        <v>9.8733000000000004</v>
      </c>
      <c r="AE64" s="26"/>
      <c r="AI64" s="21">
        <v>41</v>
      </c>
      <c r="AJ64" s="32"/>
      <c r="AK64" s="20">
        <v>10.611000000000001</v>
      </c>
      <c r="AM64" s="20"/>
      <c r="AP64" s="26"/>
      <c r="AT64" s="21">
        <v>41</v>
      </c>
      <c r="AU64" s="40"/>
      <c r="AV64" s="20">
        <v>22.283000000000001</v>
      </c>
      <c r="BA64" s="27"/>
      <c r="BB64" s="27"/>
      <c r="BD64" s="21">
        <v>41</v>
      </c>
      <c r="BE64" s="32"/>
      <c r="BF64" s="20">
        <v>22.635000000000002</v>
      </c>
      <c r="BH64" s="20"/>
      <c r="BK64" s="27"/>
      <c r="BL64" s="27"/>
      <c r="BN64" s="21">
        <v>41</v>
      </c>
      <c r="BO64" s="40"/>
      <c r="BP64" s="20">
        <v>11.61</v>
      </c>
      <c r="BS64" s="23"/>
      <c r="BU64" s="27"/>
      <c r="BY64" s="21">
        <v>41</v>
      </c>
      <c r="BZ64" s="32"/>
      <c r="CA64" s="20">
        <v>12.212</v>
      </c>
      <c r="CC64" s="20"/>
      <c r="CD64" s="23"/>
      <c r="CE64" s="25"/>
      <c r="CF64" s="27"/>
    </row>
    <row r="65" spans="2:84">
      <c r="B65" s="22">
        <v>42</v>
      </c>
      <c r="C65" s="40"/>
      <c r="D65" s="20">
        <v>40.151000000000003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40.104999999999997</v>
      </c>
      <c r="P65" s="20"/>
      <c r="T65" s="23"/>
      <c r="U65" s="23"/>
      <c r="V65" s="23"/>
      <c r="X65" s="21">
        <v>42</v>
      </c>
      <c r="Y65" s="40"/>
      <c r="Z65" s="20">
        <v>10.108000000000001</v>
      </c>
      <c r="AE65" s="26"/>
      <c r="AI65" s="21">
        <v>42</v>
      </c>
      <c r="AJ65" s="32"/>
      <c r="AK65" s="20">
        <v>10.763</v>
      </c>
      <c r="AM65" s="20"/>
      <c r="AP65" s="26"/>
      <c r="AT65" s="21">
        <v>42</v>
      </c>
      <c r="AU65" s="40"/>
      <c r="AV65" s="20">
        <v>22.533999999999999</v>
      </c>
      <c r="BA65" s="27"/>
      <c r="BB65" s="27"/>
      <c r="BD65" s="21">
        <v>42</v>
      </c>
      <c r="BE65" s="32"/>
      <c r="BF65" s="20">
        <v>22.814</v>
      </c>
      <c r="BH65" s="20"/>
      <c r="BK65" s="27"/>
      <c r="BL65" s="27"/>
      <c r="BN65" s="21">
        <v>42</v>
      </c>
      <c r="BO65" s="40"/>
      <c r="BP65" s="20">
        <v>11.849</v>
      </c>
      <c r="BS65" s="23"/>
      <c r="BU65" s="27"/>
      <c r="BY65" s="21">
        <v>42</v>
      </c>
      <c r="BZ65" s="32"/>
      <c r="CA65" s="20">
        <v>12.388</v>
      </c>
      <c r="CC65" s="20"/>
      <c r="CD65" s="23"/>
      <c r="CE65" s="25"/>
      <c r="CF65" s="27"/>
    </row>
    <row r="66" spans="2:84">
      <c r="B66" s="22">
        <v>43</v>
      </c>
      <c r="C66" s="40"/>
      <c r="D66" s="20">
        <v>40.344999999999999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40.234999999999999</v>
      </c>
      <c r="P66" s="20"/>
      <c r="T66" s="23"/>
      <c r="U66" s="23"/>
      <c r="V66" s="23"/>
      <c r="X66" s="21">
        <v>43</v>
      </c>
      <c r="Y66" s="40"/>
      <c r="Z66" s="20">
        <v>10.34</v>
      </c>
      <c r="AE66" s="26"/>
      <c r="AI66" s="21">
        <v>43</v>
      </c>
      <c r="AJ66" s="32"/>
      <c r="AK66" s="20">
        <v>10.922000000000001</v>
      </c>
      <c r="AM66" s="20"/>
      <c r="AP66" s="26"/>
      <c r="AT66" s="21">
        <v>43</v>
      </c>
      <c r="AU66" s="40"/>
      <c r="AV66" s="20">
        <v>22.792999999999999</v>
      </c>
      <c r="BA66" s="27"/>
      <c r="BB66" s="27"/>
      <c r="BD66" s="21">
        <v>43</v>
      </c>
      <c r="BE66" s="32"/>
      <c r="BF66" s="20">
        <v>22.966999999999999</v>
      </c>
      <c r="BH66" s="20"/>
      <c r="BK66" s="27"/>
      <c r="BL66" s="27"/>
      <c r="BN66" s="21">
        <v>43</v>
      </c>
      <c r="BO66" s="40"/>
      <c r="BP66" s="20">
        <v>12.086</v>
      </c>
      <c r="BS66" s="23"/>
      <c r="BU66" s="27"/>
      <c r="BY66" s="21">
        <v>43</v>
      </c>
      <c r="BZ66" s="32"/>
      <c r="CA66" s="20">
        <v>12.548</v>
      </c>
      <c r="CC66" s="20"/>
      <c r="CD66" s="23"/>
      <c r="CE66" s="25"/>
      <c r="CF66" s="27"/>
    </row>
    <row r="67" spans="2:84">
      <c r="B67" s="22">
        <v>44</v>
      </c>
      <c r="C67" s="40"/>
      <c r="D67" s="20">
        <v>40.537999999999997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40.369999999999997</v>
      </c>
      <c r="P67" s="20"/>
      <c r="T67" s="23"/>
      <c r="U67" s="23"/>
      <c r="V67" s="23"/>
      <c r="X67" s="21">
        <v>44</v>
      </c>
      <c r="Y67" s="40"/>
      <c r="Z67" s="20">
        <v>10.571999999999999</v>
      </c>
      <c r="AE67" s="26"/>
      <c r="AI67" s="21">
        <v>44</v>
      </c>
      <c r="AJ67" s="32"/>
      <c r="AK67" s="20">
        <v>11.092000000000001</v>
      </c>
      <c r="AM67" s="20"/>
      <c r="AP67" s="26"/>
      <c r="AT67" s="21">
        <v>44</v>
      </c>
      <c r="AU67" s="40"/>
      <c r="AV67" s="20">
        <v>23.042000000000002</v>
      </c>
      <c r="BA67" s="27"/>
      <c r="BB67" s="27"/>
      <c r="BD67" s="21">
        <v>44</v>
      </c>
      <c r="BE67" s="32"/>
      <c r="BF67" s="20">
        <v>23.209</v>
      </c>
      <c r="BH67" s="20"/>
      <c r="BK67" s="27"/>
      <c r="BL67" s="27"/>
      <c r="BN67" s="21">
        <v>44</v>
      </c>
      <c r="BO67" s="40"/>
      <c r="BP67" s="20">
        <v>12.321999999999999</v>
      </c>
      <c r="BS67" s="23"/>
      <c r="BU67" s="27"/>
      <c r="BY67" s="21">
        <v>44</v>
      </c>
      <c r="BZ67" s="32"/>
      <c r="CA67" s="20">
        <v>12.737</v>
      </c>
      <c r="CC67" s="20"/>
      <c r="CD67" s="23"/>
      <c r="CE67" s="25"/>
      <c r="CF67" s="27"/>
    </row>
    <row r="68" spans="2:84">
      <c r="B68" s="22">
        <v>45</v>
      </c>
      <c r="C68" s="40"/>
      <c r="D68" s="20">
        <v>40.728000000000002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40.497</v>
      </c>
      <c r="P68" s="20"/>
      <c r="T68" s="23"/>
      <c r="U68" s="23"/>
      <c r="V68" s="23"/>
      <c r="X68" s="21">
        <v>45</v>
      </c>
      <c r="Y68" s="40"/>
      <c r="Z68" s="20">
        <v>10.801</v>
      </c>
      <c r="AE68" s="26"/>
      <c r="AI68" s="21">
        <v>45</v>
      </c>
      <c r="AJ68" s="32"/>
      <c r="AK68" s="20">
        <v>11.231999999999999</v>
      </c>
      <c r="AM68" s="20"/>
      <c r="AP68" s="26"/>
      <c r="AT68" s="21">
        <v>45</v>
      </c>
      <c r="AU68" s="40"/>
      <c r="AV68" s="20">
        <v>23.3</v>
      </c>
      <c r="BA68" s="27"/>
      <c r="BB68" s="27"/>
      <c r="BD68" s="21">
        <v>45</v>
      </c>
      <c r="BE68" s="32"/>
      <c r="BF68" s="20">
        <v>23.382999999999999</v>
      </c>
      <c r="BH68" s="20"/>
      <c r="BK68" s="27"/>
      <c r="BL68" s="27"/>
      <c r="BN68" s="21">
        <v>45</v>
      </c>
      <c r="BO68" s="40"/>
      <c r="BP68" s="20">
        <v>12.558</v>
      </c>
      <c r="BS68" s="23"/>
      <c r="BU68" s="27"/>
      <c r="BY68" s="21">
        <v>45</v>
      </c>
      <c r="BZ68" s="32"/>
      <c r="CA68" s="20">
        <v>12.9</v>
      </c>
      <c r="CC68" s="20"/>
      <c r="CD68" s="23"/>
      <c r="CE68" s="25"/>
      <c r="CF68" s="27"/>
    </row>
    <row r="69" spans="2:84">
      <c r="B69" s="22">
        <v>46</v>
      </c>
      <c r="C69" s="40"/>
      <c r="D69" s="20">
        <v>40.917000000000002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40.627000000000002</v>
      </c>
      <c r="P69" s="20"/>
      <c r="T69" s="23"/>
      <c r="U69" s="23"/>
      <c r="V69" s="23"/>
      <c r="X69" s="21">
        <v>46</v>
      </c>
      <c r="Y69" s="40"/>
      <c r="Z69" s="20">
        <v>11.028</v>
      </c>
      <c r="AE69" s="26"/>
      <c r="AI69" s="21">
        <v>46</v>
      </c>
      <c r="AJ69" s="32"/>
      <c r="AK69" s="20">
        <v>11.384</v>
      </c>
      <c r="AM69" s="20"/>
      <c r="AP69" s="26"/>
      <c r="AT69" s="21">
        <v>46</v>
      </c>
      <c r="AU69" s="40"/>
      <c r="AV69" s="20">
        <v>23.552</v>
      </c>
      <c r="BA69" s="27"/>
      <c r="BB69" s="27"/>
      <c r="BD69" s="21">
        <v>46</v>
      </c>
      <c r="BE69" s="32"/>
      <c r="BF69" s="20">
        <v>23.588999999999999</v>
      </c>
      <c r="BH69" s="20"/>
      <c r="BK69" s="27"/>
      <c r="BL69" s="27"/>
      <c r="BN69" s="21">
        <v>46</v>
      </c>
      <c r="BO69" s="40"/>
      <c r="BP69" s="20">
        <v>12.792999999999999</v>
      </c>
      <c r="BS69" s="23"/>
      <c r="BU69" s="27"/>
      <c r="BY69" s="21">
        <v>46</v>
      </c>
      <c r="BZ69" s="32"/>
      <c r="CA69" s="20">
        <v>13.077</v>
      </c>
      <c r="CC69" s="20"/>
      <c r="CD69" s="23"/>
      <c r="CE69" s="25"/>
      <c r="CF69" s="27"/>
    </row>
    <row r="70" spans="2:84">
      <c r="B70" s="22">
        <v>47</v>
      </c>
      <c r="C70" s="40"/>
      <c r="D70" s="20">
        <v>41.104999999999997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40.756</v>
      </c>
      <c r="P70" s="20"/>
      <c r="T70" s="23"/>
      <c r="U70" s="23"/>
      <c r="V70" s="23"/>
      <c r="X70" s="21">
        <v>47</v>
      </c>
      <c r="Y70" s="40"/>
      <c r="Z70" s="20">
        <v>11.255000000000001</v>
      </c>
      <c r="AE70" s="26"/>
      <c r="AI70" s="21">
        <v>47</v>
      </c>
      <c r="AJ70" s="32"/>
      <c r="AK70" s="20">
        <v>11.561</v>
      </c>
      <c r="AM70" s="20"/>
      <c r="AP70" s="26"/>
      <c r="AT70" s="21">
        <v>47</v>
      </c>
      <c r="AU70" s="40"/>
      <c r="AV70" s="20">
        <v>23.797000000000001</v>
      </c>
      <c r="BA70" s="27"/>
      <c r="BB70" s="27"/>
      <c r="BD70" s="21">
        <v>47</v>
      </c>
      <c r="BE70" s="32"/>
      <c r="BF70" s="20">
        <v>23.81</v>
      </c>
      <c r="BH70" s="20"/>
      <c r="BK70" s="27"/>
      <c r="BL70" s="27"/>
      <c r="BN70" s="21">
        <v>47</v>
      </c>
      <c r="BO70" s="40"/>
      <c r="BP70" s="20">
        <v>13.025</v>
      </c>
      <c r="BS70" s="23"/>
      <c r="BU70" s="27"/>
      <c r="BY70" s="21">
        <v>47</v>
      </c>
      <c r="BZ70" s="32"/>
      <c r="CA70" s="20">
        <v>13.249000000000001</v>
      </c>
      <c r="CC70" s="20"/>
      <c r="CD70" s="23"/>
      <c r="CE70" s="25"/>
      <c r="CF70" s="27"/>
    </row>
    <row r="71" spans="2:84">
      <c r="B71" s="22">
        <v>48</v>
      </c>
      <c r="C71" s="40"/>
      <c r="D71" s="20">
        <v>41.292999999999999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40.899000000000001</v>
      </c>
      <c r="P71" s="20"/>
      <c r="T71" s="23"/>
      <c r="U71" s="23"/>
      <c r="V71" s="23"/>
      <c r="X71" s="21">
        <v>48</v>
      </c>
      <c r="Y71" s="40"/>
      <c r="Z71" s="20">
        <v>11.481</v>
      </c>
      <c r="AE71" s="26"/>
      <c r="AI71" s="21">
        <v>48</v>
      </c>
      <c r="AJ71" s="32"/>
      <c r="AK71" s="20">
        <v>11.725</v>
      </c>
      <c r="AM71" s="20"/>
      <c r="AP71" s="26"/>
      <c r="AT71" s="21">
        <v>48</v>
      </c>
      <c r="AU71" s="40"/>
      <c r="AV71" s="20">
        <v>24.045999999999999</v>
      </c>
      <c r="BA71" s="27"/>
      <c r="BB71" s="27"/>
      <c r="BD71" s="21">
        <v>48</v>
      </c>
      <c r="BE71" s="32"/>
      <c r="BF71" s="20">
        <v>23.99</v>
      </c>
      <c r="BH71" s="20"/>
      <c r="BK71" s="27"/>
      <c r="BL71" s="27"/>
      <c r="BN71" s="21">
        <v>48</v>
      </c>
      <c r="BO71" s="40"/>
      <c r="BP71" s="20">
        <v>13.257</v>
      </c>
      <c r="BS71" s="23"/>
      <c r="BU71" s="27"/>
      <c r="BY71" s="21">
        <v>48</v>
      </c>
      <c r="BZ71" s="32"/>
      <c r="CA71" s="20">
        <v>13.391</v>
      </c>
      <c r="CC71" s="20"/>
      <c r="CD71" s="23"/>
      <c r="CE71" s="25"/>
      <c r="CF71" s="27"/>
    </row>
    <row r="72" spans="2:84">
      <c r="B72" s="22">
        <v>49</v>
      </c>
      <c r="C72" s="40"/>
      <c r="D72" s="20">
        <v>41.481000000000002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41.027000000000001</v>
      </c>
      <c r="P72" s="20"/>
      <c r="T72" s="23"/>
      <c r="U72" s="23"/>
      <c r="V72" s="23"/>
      <c r="X72" s="21">
        <v>49</v>
      </c>
      <c r="Y72" s="40"/>
      <c r="Z72" s="20">
        <v>11.707000000000001</v>
      </c>
      <c r="AE72" s="26"/>
      <c r="AI72" s="21">
        <v>49</v>
      </c>
      <c r="AJ72" s="32"/>
      <c r="AK72" s="20">
        <v>11.875</v>
      </c>
      <c r="AM72" s="20"/>
      <c r="AP72" s="26"/>
      <c r="AT72" s="21">
        <v>49</v>
      </c>
      <c r="AU72" s="40"/>
      <c r="AV72" s="20">
        <v>24.297999999999998</v>
      </c>
      <c r="BA72" s="27"/>
      <c r="BB72" s="27"/>
      <c r="BD72" s="21">
        <v>49</v>
      </c>
      <c r="BE72" s="32"/>
      <c r="BF72" s="20">
        <v>24.201000000000001</v>
      </c>
      <c r="BH72" s="20"/>
      <c r="BK72" s="27"/>
      <c r="BL72" s="27"/>
      <c r="BN72" s="21">
        <v>49</v>
      </c>
      <c r="BO72" s="40"/>
      <c r="BP72" s="20">
        <v>13.49</v>
      </c>
      <c r="BS72" s="23"/>
      <c r="BU72" s="27"/>
      <c r="BY72" s="21">
        <v>49</v>
      </c>
      <c r="BZ72" s="32"/>
      <c r="CA72" s="20">
        <v>13.571999999999999</v>
      </c>
      <c r="CC72" s="20"/>
      <c r="CD72" s="23"/>
      <c r="CE72" s="25"/>
      <c r="CF72" s="27"/>
    </row>
    <row r="73" spans="2:84">
      <c r="B73" s="22">
        <v>50</v>
      </c>
      <c r="C73" s="40"/>
      <c r="D73" s="20">
        <v>41.667000000000002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41.155999999999999</v>
      </c>
      <c r="P73" s="20"/>
      <c r="T73" s="23"/>
      <c r="U73" s="23"/>
      <c r="V73" s="23"/>
      <c r="X73" s="21">
        <v>50</v>
      </c>
      <c r="Y73" s="40"/>
      <c r="Z73" s="20">
        <v>11.930999999999999</v>
      </c>
      <c r="AE73" s="26"/>
      <c r="AI73" s="21">
        <v>50</v>
      </c>
      <c r="AJ73" s="32"/>
      <c r="AK73" s="20">
        <v>12.028</v>
      </c>
      <c r="AM73" s="20"/>
      <c r="AP73" s="26"/>
      <c r="AT73" s="21">
        <v>50</v>
      </c>
      <c r="AU73" s="40"/>
      <c r="AV73" s="20">
        <v>24.545000000000002</v>
      </c>
      <c r="BA73" s="27"/>
      <c r="BB73" s="27"/>
      <c r="BD73" s="21">
        <v>50</v>
      </c>
      <c r="BE73" s="32"/>
      <c r="BF73" s="20">
        <v>24.396999999999998</v>
      </c>
      <c r="BH73" s="20"/>
      <c r="BK73" s="27"/>
      <c r="BL73" s="27"/>
      <c r="BN73" s="21">
        <v>50</v>
      </c>
      <c r="BO73" s="40"/>
      <c r="BP73" s="20">
        <v>13.72</v>
      </c>
      <c r="BS73" s="23"/>
      <c r="BU73" s="27"/>
      <c r="BY73" s="21">
        <v>50</v>
      </c>
      <c r="BZ73" s="32"/>
      <c r="CA73" s="20">
        <v>13.727</v>
      </c>
      <c r="CC73" s="20"/>
      <c r="CD73" s="23"/>
      <c r="CE73" s="25"/>
      <c r="CF73" s="27"/>
    </row>
    <row r="74" spans="2:84">
      <c r="B74" s="22">
        <v>51</v>
      </c>
      <c r="C74" s="40"/>
      <c r="D74" s="20">
        <v>41.853000000000002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41.292000000000002</v>
      </c>
      <c r="P74" s="20"/>
      <c r="T74" s="23"/>
      <c r="U74" s="23"/>
      <c r="V74" s="23"/>
      <c r="X74" s="21">
        <v>51</v>
      </c>
      <c r="Y74" s="40"/>
      <c r="Z74" s="20">
        <v>12.156000000000001</v>
      </c>
      <c r="AE74" s="26"/>
      <c r="AI74" s="21">
        <v>51</v>
      </c>
      <c r="AJ74" s="32"/>
      <c r="AK74" s="20">
        <v>12.196999999999999</v>
      </c>
      <c r="AM74" s="20"/>
      <c r="AP74" s="26"/>
      <c r="AT74" s="21">
        <v>51</v>
      </c>
      <c r="AU74" s="40"/>
      <c r="AV74" s="20">
        <v>24.795000000000002</v>
      </c>
      <c r="BA74" s="27"/>
      <c r="BB74" s="27"/>
      <c r="BD74" s="21">
        <v>51</v>
      </c>
      <c r="BE74" s="32"/>
      <c r="BF74" s="20">
        <v>24.503</v>
      </c>
      <c r="BH74" s="20"/>
      <c r="BK74" s="27"/>
      <c r="BL74" s="27"/>
      <c r="BN74" s="21">
        <v>51</v>
      </c>
      <c r="BO74" s="40"/>
      <c r="BP74" s="20">
        <v>13.951000000000001</v>
      </c>
      <c r="BS74" s="23"/>
      <c r="BU74" s="27"/>
      <c r="BY74" s="21">
        <v>51</v>
      </c>
      <c r="BZ74" s="32"/>
      <c r="CA74" s="20">
        <v>13.879</v>
      </c>
      <c r="CC74" s="20"/>
      <c r="CD74" s="23"/>
      <c r="CE74" s="25"/>
      <c r="CF74" s="27"/>
    </row>
    <row r="75" spans="2:84">
      <c r="B75" s="22">
        <v>52</v>
      </c>
      <c r="C75" s="40"/>
      <c r="D75" s="20">
        <v>42.039000000000001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41.423999999999999</v>
      </c>
      <c r="P75" s="20"/>
      <c r="T75" s="23"/>
      <c r="U75" s="23"/>
      <c r="V75" s="23"/>
      <c r="X75" s="21">
        <v>52</v>
      </c>
      <c r="Y75" s="40"/>
      <c r="Z75" s="20">
        <v>12.38</v>
      </c>
      <c r="AE75" s="26"/>
      <c r="AI75" s="21">
        <v>52</v>
      </c>
      <c r="AJ75" s="32"/>
      <c r="AK75" s="20">
        <v>12.349</v>
      </c>
      <c r="AM75" s="20"/>
      <c r="AP75" s="26"/>
      <c r="AT75" s="21">
        <v>52</v>
      </c>
      <c r="AU75" s="40"/>
      <c r="AV75" s="20">
        <v>25.036999999999999</v>
      </c>
      <c r="BA75" s="27"/>
      <c r="BB75" s="27"/>
      <c r="BD75" s="21">
        <v>52</v>
      </c>
      <c r="BE75" s="32"/>
      <c r="BF75" s="20">
        <v>24.614000000000001</v>
      </c>
      <c r="BH75" s="20"/>
      <c r="BK75" s="27"/>
      <c r="BL75" s="27"/>
      <c r="BN75" s="21">
        <v>52</v>
      </c>
      <c r="BO75" s="40"/>
      <c r="BP75" s="20">
        <v>14.183</v>
      </c>
      <c r="BS75" s="23"/>
      <c r="BU75" s="27"/>
      <c r="BY75" s="21">
        <v>52</v>
      </c>
      <c r="BZ75" s="32"/>
      <c r="CA75" s="20">
        <v>14.048</v>
      </c>
      <c r="CC75" s="20"/>
      <c r="CD75" s="23"/>
      <c r="CE75" s="25"/>
      <c r="CF75" s="27"/>
    </row>
    <row r="76" spans="2:84">
      <c r="B76" s="22">
        <v>53</v>
      </c>
      <c r="C76" s="40"/>
      <c r="D76" s="20">
        <v>42.225000000000001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41.56</v>
      </c>
      <c r="P76" s="20"/>
      <c r="T76" s="23"/>
      <c r="U76" s="23"/>
      <c r="V76" s="23"/>
      <c r="X76" s="21">
        <v>53</v>
      </c>
      <c r="Y76" s="40"/>
      <c r="Z76" s="20">
        <v>12.603999999999999</v>
      </c>
      <c r="AE76" s="26"/>
      <c r="AI76" s="21">
        <v>53</v>
      </c>
      <c r="AJ76" s="32"/>
      <c r="AK76" s="20">
        <v>12.494999999999999</v>
      </c>
      <c r="AM76" s="20"/>
      <c r="AP76" s="26"/>
      <c r="AT76" s="21">
        <v>53</v>
      </c>
      <c r="AU76" s="40"/>
      <c r="AV76" s="20">
        <v>25.289000000000001</v>
      </c>
      <c r="BA76" s="27"/>
      <c r="BB76" s="27"/>
      <c r="BD76" s="21">
        <v>53</v>
      </c>
      <c r="BE76" s="32"/>
      <c r="BF76" s="20">
        <v>24.821999999999999</v>
      </c>
      <c r="BH76" s="20"/>
      <c r="BK76" s="27"/>
      <c r="BL76" s="27"/>
      <c r="BN76" s="21">
        <v>53</v>
      </c>
      <c r="BO76" s="40"/>
      <c r="BP76" s="20">
        <v>14.414999999999999</v>
      </c>
      <c r="BS76" s="23"/>
      <c r="BU76" s="27"/>
      <c r="BY76" s="21">
        <v>53</v>
      </c>
      <c r="BZ76" s="32"/>
      <c r="CA76" s="20">
        <v>14.202999999999999</v>
      </c>
      <c r="CC76" s="20"/>
      <c r="CD76" s="23"/>
      <c r="CE76" s="25"/>
      <c r="CF76" s="27"/>
    </row>
    <row r="77" spans="2:84">
      <c r="B77" s="22">
        <v>54</v>
      </c>
      <c r="C77" s="40"/>
      <c r="D77" s="20">
        <v>42.411000000000001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41.697000000000003</v>
      </c>
      <c r="P77" s="20"/>
      <c r="T77" s="23"/>
      <c r="U77" s="23"/>
      <c r="V77" s="23"/>
      <c r="X77" s="21">
        <v>54</v>
      </c>
      <c r="Y77" s="40"/>
      <c r="Z77" s="20">
        <v>12.829000000000001</v>
      </c>
      <c r="AE77" s="26"/>
      <c r="AI77" s="21">
        <v>54</v>
      </c>
      <c r="AJ77" s="32"/>
      <c r="AK77" s="20">
        <v>12.643000000000001</v>
      </c>
      <c r="AM77" s="20"/>
      <c r="AP77" s="26"/>
      <c r="AT77" s="21">
        <v>54</v>
      </c>
      <c r="AU77" s="40"/>
      <c r="AV77" s="20">
        <v>25.54</v>
      </c>
      <c r="BA77" s="27"/>
      <c r="BB77" s="27"/>
      <c r="BD77" s="21">
        <v>54</v>
      </c>
      <c r="BE77" s="32"/>
      <c r="BF77" s="20">
        <v>25.1</v>
      </c>
      <c r="BH77" s="20"/>
      <c r="BK77" s="27"/>
      <c r="BL77" s="27"/>
      <c r="BN77" s="21">
        <v>54</v>
      </c>
      <c r="BO77" s="40"/>
      <c r="BP77" s="20">
        <v>14.646000000000001</v>
      </c>
      <c r="BS77" s="23"/>
      <c r="BU77" s="27"/>
      <c r="BY77" s="21">
        <v>54</v>
      </c>
      <c r="BZ77" s="32"/>
      <c r="CA77" s="20">
        <v>14.367000000000001</v>
      </c>
      <c r="CC77" s="20"/>
      <c r="CD77" s="23"/>
      <c r="CE77" s="25"/>
      <c r="CF77" s="27"/>
    </row>
    <row r="78" spans="2:84">
      <c r="B78" s="22">
        <v>55</v>
      </c>
      <c r="C78" s="40"/>
      <c r="D78" s="20">
        <v>42.595999999999997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41.823</v>
      </c>
      <c r="P78" s="20"/>
      <c r="T78" s="23"/>
      <c r="U78" s="23"/>
      <c r="V78" s="23"/>
      <c r="X78" s="21">
        <v>55</v>
      </c>
      <c r="Y78" s="40"/>
      <c r="Z78" s="20">
        <v>13.052</v>
      </c>
      <c r="AE78" s="26"/>
      <c r="AI78" s="21">
        <v>55</v>
      </c>
      <c r="AJ78" s="32"/>
      <c r="AK78" s="20">
        <v>12.811</v>
      </c>
      <c r="AM78" s="20"/>
      <c r="AP78" s="26"/>
      <c r="AT78" s="21">
        <v>55</v>
      </c>
      <c r="AU78" s="40"/>
      <c r="AV78" s="20">
        <v>25.788</v>
      </c>
      <c r="BA78" s="27"/>
      <c r="BB78" s="27"/>
      <c r="BD78" s="21">
        <v>55</v>
      </c>
      <c r="BE78" s="32"/>
      <c r="BF78" s="20">
        <v>25.27</v>
      </c>
      <c r="BH78" s="20"/>
      <c r="BK78" s="27"/>
      <c r="BL78" s="27"/>
      <c r="BN78" s="21">
        <v>55</v>
      </c>
      <c r="BO78" s="40"/>
      <c r="BP78" s="20">
        <v>14.875999999999999</v>
      </c>
      <c r="BS78" s="23"/>
      <c r="BU78" s="27"/>
      <c r="BY78" s="21">
        <v>55</v>
      </c>
      <c r="BZ78" s="32"/>
      <c r="CA78" s="20">
        <v>14.53</v>
      </c>
      <c r="CC78" s="20"/>
      <c r="CD78" s="23"/>
      <c r="CE78" s="25"/>
      <c r="CF78" s="27"/>
    </row>
    <row r="79" spans="2:84">
      <c r="B79" s="22">
        <v>56</v>
      </c>
      <c r="C79" s="40"/>
      <c r="D79" s="20">
        <v>42.781999999999996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41.944000000000003</v>
      </c>
      <c r="P79" s="20"/>
      <c r="T79" s="23"/>
      <c r="U79" s="23"/>
      <c r="V79" s="23"/>
      <c r="X79" s="21">
        <v>56</v>
      </c>
      <c r="Y79" s="40"/>
      <c r="Z79" s="20">
        <v>13.276</v>
      </c>
      <c r="AE79" s="26"/>
      <c r="AI79" s="21">
        <v>56</v>
      </c>
      <c r="AJ79" s="32"/>
      <c r="AK79" s="20">
        <v>12.964</v>
      </c>
      <c r="AM79" s="20"/>
      <c r="AP79" s="26"/>
      <c r="AT79" s="21">
        <v>56</v>
      </c>
      <c r="AU79" s="40"/>
      <c r="AV79" s="20">
        <v>26.036999999999999</v>
      </c>
      <c r="BA79" s="27"/>
      <c r="BB79" s="27"/>
      <c r="BD79" s="21">
        <v>56</v>
      </c>
      <c r="BE79" s="32"/>
      <c r="BF79" s="20">
        <v>25.334</v>
      </c>
      <c r="BH79" s="20"/>
      <c r="BK79" s="27"/>
      <c r="BL79" s="27"/>
      <c r="BN79" s="21">
        <v>56</v>
      </c>
      <c r="BO79" s="40"/>
      <c r="BP79" s="20">
        <v>15.106</v>
      </c>
      <c r="BS79" s="23"/>
      <c r="BU79" s="27"/>
      <c r="BY79" s="21">
        <v>56</v>
      </c>
      <c r="BZ79" s="32"/>
      <c r="CA79" s="20">
        <v>14.696</v>
      </c>
      <c r="CC79" s="20"/>
      <c r="CD79" s="23"/>
      <c r="CE79" s="25"/>
      <c r="CF79" s="27"/>
    </row>
    <row r="80" spans="2:84">
      <c r="B80" s="22">
        <v>57</v>
      </c>
      <c r="C80" s="40"/>
      <c r="D80" s="20">
        <v>42.968000000000004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42.075000000000003</v>
      </c>
      <c r="P80" s="20"/>
      <c r="T80" s="23"/>
      <c r="U80" s="23"/>
      <c r="V80" s="23"/>
      <c r="X80" s="21">
        <v>57</v>
      </c>
      <c r="Y80" s="40"/>
      <c r="Z80" s="20">
        <v>13.500999999999999</v>
      </c>
      <c r="AE80" s="26"/>
      <c r="AI80" s="21">
        <v>57</v>
      </c>
      <c r="AJ80" s="32"/>
      <c r="AK80" s="20">
        <v>13.127000000000001</v>
      </c>
      <c r="AM80" s="20"/>
      <c r="AP80" s="26"/>
      <c r="AT80" s="21">
        <v>57</v>
      </c>
      <c r="AU80" s="40"/>
      <c r="AV80" s="20">
        <v>26.283999999999999</v>
      </c>
      <c r="BA80" s="27"/>
      <c r="BB80" s="27"/>
      <c r="BD80" s="21">
        <v>57</v>
      </c>
      <c r="BE80" s="32"/>
      <c r="BF80" s="20">
        <v>25.548999999999999</v>
      </c>
      <c r="BH80" s="20"/>
      <c r="BK80" s="27"/>
      <c r="BL80" s="27"/>
      <c r="BN80" s="21">
        <v>57</v>
      </c>
      <c r="BO80" s="40"/>
      <c r="BP80" s="20">
        <v>15.337999999999999</v>
      </c>
      <c r="BS80" s="23"/>
      <c r="BU80" s="27"/>
      <c r="BY80" s="21">
        <v>57</v>
      </c>
      <c r="BZ80" s="32"/>
      <c r="CA80" s="20">
        <v>14.869</v>
      </c>
      <c r="CC80" s="20"/>
      <c r="CD80" s="23"/>
      <c r="CE80" s="25"/>
      <c r="CF80" s="27"/>
    </row>
    <row r="81" spans="2:84">
      <c r="B81" s="22">
        <v>58</v>
      </c>
      <c r="C81" s="40"/>
      <c r="D81" s="20">
        <v>43.155000000000001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42.2</v>
      </c>
      <c r="P81" s="20"/>
      <c r="T81" s="23"/>
      <c r="U81" s="23"/>
      <c r="V81" s="23"/>
      <c r="X81" s="21">
        <v>58</v>
      </c>
      <c r="Y81" s="40"/>
      <c r="Z81" s="20">
        <v>13.727</v>
      </c>
      <c r="AE81" s="26"/>
      <c r="AI81" s="21">
        <v>58</v>
      </c>
      <c r="AJ81" s="32"/>
      <c r="AK81" s="20">
        <v>13.29</v>
      </c>
      <c r="AM81" s="20"/>
      <c r="AP81" s="26"/>
      <c r="AT81" s="21">
        <v>58</v>
      </c>
      <c r="AU81" s="40"/>
      <c r="AV81" s="20">
        <v>26.53</v>
      </c>
      <c r="BA81" s="27"/>
      <c r="BB81" s="27"/>
      <c r="BD81" s="21">
        <v>58</v>
      </c>
      <c r="BE81" s="32"/>
      <c r="BF81" s="20">
        <v>25.675999999999998</v>
      </c>
      <c r="BH81" s="20"/>
      <c r="BK81" s="27"/>
      <c r="BL81" s="27"/>
      <c r="BN81" s="21">
        <v>58</v>
      </c>
      <c r="BO81" s="40"/>
      <c r="BP81" s="20">
        <v>15.571</v>
      </c>
      <c r="BS81" s="23"/>
      <c r="BU81" s="27"/>
      <c r="BY81" s="21">
        <v>58</v>
      </c>
      <c r="BZ81" s="32"/>
      <c r="CA81" s="20">
        <v>15.012</v>
      </c>
      <c r="CC81" s="20"/>
      <c r="CD81" s="23"/>
      <c r="CE81" s="25"/>
      <c r="CF81" s="27"/>
    </row>
    <row r="82" spans="2:84">
      <c r="B82" s="22">
        <v>59</v>
      </c>
      <c r="C82" s="40"/>
      <c r="D82" s="20">
        <v>43.341999999999999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42.341999999999999</v>
      </c>
      <c r="P82" s="20"/>
      <c r="T82" s="23"/>
      <c r="U82" s="23"/>
      <c r="V82" s="23"/>
      <c r="X82" s="21">
        <v>59</v>
      </c>
      <c r="Y82" s="40"/>
      <c r="Z82" s="20">
        <v>13.952999999999999</v>
      </c>
      <c r="AE82" s="26"/>
      <c r="AI82" s="21">
        <v>59</v>
      </c>
      <c r="AJ82" s="32"/>
      <c r="AK82" s="20">
        <v>13.443</v>
      </c>
      <c r="AM82" s="20"/>
      <c r="AP82" s="26"/>
      <c r="AT82" s="21">
        <v>59</v>
      </c>
      <c r="AU82" s="40"/>
      <c r="AV82" s="20">
        <v>26.766999999999999</v>
      </c>
      <c r="BA82" s="27"/>
      <c r="BB82" s="27"/>
      <c r="BD82" s="21">
        <v>59</v>
      </c>
      <c r="BE82" s="32"/>
      <c r="BF82" s="20">
        <v>25.824999999999999</v>
      </c>
      <c r="BH82" s="20"/>
      <c r="BK82" s="27"/>
      <c r="BL82" s="27"/>
      <c r="BN82" s="21">
        <v>59</v>
      </c>
      <c r="BO82" s="40"/>
      <c r="BP82" s="20">
        <v>15.804</v>
      </c>
      <c r="BS82" s="23"/>
      <c r="BU82" s="27"/>
      <c r="BY82" s="21">
        <v>59</v>
      </c>
      <c r="BZ82" s="32"/>
      <c r="CA82" s="20">
        <v>15.199</v>
      </c>
      <c r="CC82" s="20"/>
      <c r="CD82" s="23"/>
      <c r="CE82" s="25"/>
      <c r="CF82" s="27"/>
    </row>
    <row r="83" spans="2:84">
      <c r="B83" s="22">
        <v>60</v>
      </c>
      <c r="C83" s="40"/>
      <c r="D83" s="20">
        <v>43.529000000000003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42.491</v>
      </c>
      <c r="P83" s="20"/>
      <c r="T83" s="23"/>
      <c r="U83" s="23"/>
      <c r="V83" s="23"/>
      <c r="X83" s="21">
        <v>60</v>
      </c>
      <c r="Y83" s="40"/>
      <c r="Z83" s="20">
        <v>14.18</v>
      </c>
      <c r="AE83" s="26"/>
      <c r="AI83" s="21">
        <v>60</v>
      </c>
      <c r="AJ83" s="32"/>
      <c r="AK83" s="20">
        <v>13.612</v>
      </c>
      <c r="AM83" s="20"/>
      <c r="AP83" s="26"/>
      <c r="AT83" s="21">
        <v>60</v>
      </c>
      <c r="AU83" s="40"/>
      <c r="AV83" s="20">
        <v>27.007999999999999</v>
      </c>
      <c r="BA83" s="27"/>
      <c r="BB83" s="27"/>
      <c r="BD83" s="21">
        <v>60</v>
      </c>
      <c r="BE83" s="32"/>
      <c r="BF83" s="20">
        <v>25.975999999999999</v>
      </c>
      <c r="BH83" s="20"/>
      <c r="BK83" s="27"/>
      <c r="BL83" s="27"/>
      <c r="BN83" s="21">
        <v>60</v>
      </c>
      <c r="BO83" s="40"/>
      <c r="BP83" s="20">
        <v>16.039000000000001</v>
      </c>
      <c r="BS83" s="23"/>
      <c r="BU83" s="27"/>
      <c r="BY83" s="21">
        <v>60</v>
      </c>
      <c r="BZ83" s="32"/>
      <c r="CA83" s="20">
        <v>15.371</v>
      </c>
      <c r="CC83" s="20"/>
      <c r="CD83" s="23"/>
      <c r="CE83" s="25"/>
      <c r="CF83" s="27"/>
    </row>
    <row r="84" spans="2:84">
      <c r="B84" s="22">
        <v>61</v>
      </c>
      <c r="C84" s="40"/>
      <c r="D84" s="20">
        <v>43.718000000000004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42.633000000000003</v>
      </c>
      <c r="P84" s="20"/>
      <c r="T84" s="23"/>
      <c r="U84" s="23"/>
      <c r="V84" s="23"/>
      <c r="X84" s="21">
        <v>61</v>
      </c>
      <c r="Y84" s="40"/>
      <c r="Z84" s="20">
        <v>14.407999999999999</v>
      </c>
      <c r="AE84" s="26"/>
      <c r="AI84" s="21">
        <v>61</v>
      </c>
      <c r="AJ84" s="32"/>
      <c r="AK84" s="20">
        <v>13.781000000000001</v>
      </c>
      <c r="AM84" s="20"/>
      <c r="AP84" s="26"/>
      <c r="AT84" s="21">
        <v>61</v>
      </c>
      <c r="AU84" s="40"/>
      <c r="AV84" s="20">
        <v>27.254000000000001</v>
      </c>
      <c r="BA84" s="27"/>
      <c r="BB84" s="27"/>
      <c r="BD84" s="21">
        <v>61</v>
      </c>
      <c r="BE84" s="32"/>
      <c r="BF84" s="20">
        <v>26.123000000000001</v>
      </c>
      <c r="BH84" s="20"/>
      <c r="BK84" s="27"/>
      <c r="BL84" s="27"/>
      <c r="BN84" s="21">
        <v>61</v>
      </c>
      <c r="BO84" s="40"/>
      <c r="BP84" s="20">
        <v>16.274999999999999</v>
      </c>
      <c r="BS84" s="23"/>
      <c r="BU84" s="27"/>
      <c r="BY84" s="21">
        <v>61</v>
      </c>
      <c r="BZ84" s="32"/>
      <c r="CA84" s="20">
        <v>15.547000000000001</v>
      </c>
      <c r="CC84" s="20"/>
      <c r="CD84" s="23"/>
      <c r="CE84" s="25"/>
      <c r="CF84" s="27"/>
    </row>
    <row r="85" spans="2:84">
      <c r="B85" s="22">
        <v>62</v>
      </c>
      <c r="C85" s="40"/>
      <c r="D85" s="20">
        <v>43.908999999999999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42.768999999999998</v>
      </c>
      <c r="P85" s="20"/>
      <c r="T85" s="23"/>
      <c r="U85" s="23"/>
      <c r="V85" s="23"/>
      <c r="X85" s="21">
        <v>62</v>
      </c>
      <c r="Y85" s="40"/>
      <c r="Z85" s="20">
        <v>14.637</v>
      </c>
      <c r="AE85" s="26"/>
      <c r="AI85" s="21">
        <v>62</v>
      </c>
      <c r="AJ85" s="32"/>
      <c r="AK85" s="20">
        <v>13.930999999999999</v>
      </c>
      <c r="AM85" s="20"/>
      <c r="AP85" s="26"/>
      <c r="AT85" s="21">
        <v>62</v>
      </c>
      <c r="AU85" s="40"/>
      <c r="AV85" s="20">
        <v>27.506</v>
      </c>
      <c r="BA85" s="27"/>
      <c r="BB85" s="27"/>
      <c r="BD85" s="21">
        <v>62</v>
      </c>
      <c r="BE85" s="32"/>
      <c r="BF85" s="20">
        <v>26.338999999999999</v>
      </c>
      <c r="BH85" s="20"/>
      <c r="BK85" s="27"/>
      <c r="BL85" s="27"/>
      <c r="BN85" s="21">
        <v>62</v>
      </c>
      <c r="BO85" s="40"/>
      <c r="BP85" s="20">
        <v>16.512</v>
      </c>
      <c r="BS85" s="23"/>
      <c r="BU85" s="27"/>
      <c r="BY85" s="21">
        <v>62</v>
      </c>
      <c r="BZ85" s="32"/>
      <c r="CA85" s="20">
        <v>15.718</v>
      </c>
      <c r="CC85" s="20"/>
      <c r="CD85" s="23"/>
      <c r="CE85" s="25"/>
      <c r="CF85" s="27"/>
    </row>
    <row r="86" spans="2:84">
      <c r="B86" s="22">
        <v>63</v>
      </c>
      <c r="C86" s="40"/>
      <c r="D86" s="20">
        <v>44.098999999999997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42.908000000000001</v>
      </c>
      <c r="P86" s="20"/>
      <c r="T86" s="23"/>
      <c r="U86" s="23"/>
      <c r="V86" s="23"/>
      <c r="X86" s="21">
        <v>63</v>
      </c>
      <c r="Y86" s="40"/>
      <c r="Z86" s="20">
        <v>14.868</v>
      </c>
      <c r="AE86" s="26"/>
      <c r="AI86" s="21">
        <v>63</v>
      </c>
      <c r="AJ86" s="32"/>
      <c r="AK86" s="20">
        <v>14.106</v>
      </c>
      <c r="AM86" s="20"/>
      <c r="AP86" s="26"/>
      <c r="AT86" s="21">
        <v>63</v>
      </c>
      <c r="AU86" s="40"/>
      <c r="AV86" s="20">
        <v>27.757000000000001</v>
      </c>
      <c r="BA86" s="27"/>
      <c r="BB86" s="27"/>
      <c r="BD86" s="21">
        <v>63</v>
      </c>
      <c r="BE86" s="32"/>
      <c r="BF86" s="20">
        <v>26.509</v>
      </c>
      <c r="BH86" s="20"/>
      <c r="BK86" s="27"/>
      <c r="BL86" s="27"/>
      <c r="BN86" s="21">
        <v>63</v>
      </c>
      <c r="BO86" s="40"/>
      <c r="BP86" s="20">
        <v>16.751000000000001</v>
      </c>
      <c r="BS86" s="23"/>
      <c r="BU86" s="27"/>
      <c r="BY86" s="21">
        <v>63</v>
      </c>
      <c r="BZ86" s="32"/>
      <c r="CA86" s="20">
        <v>15.879</v>
      </c>
      <c r="CC86" s="20"/>
      <c r="CD86" s="23"/>
      <c r="CE86" s="25"/>
      <c r="CF86" s="27"/>
    </row>
    <row r="87" spans="2:84">
      <c r="B87" s="22">
        <v>64</v>
      </c>
      <c r="C87" s="40"/>
      <c r="D87" s="20">
        <v>44.292000000000002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43.052</v>
      </c>
      <c r="P87" s="20"/>
      <c r="T87" s="23"/>
      <c r="U87" s="23"/>
      <c r="V87" s="23"/>
      <c r="X87" s="21">
        <v>64</v>
      </c>
      <c r="Y87" s="40"/>
      <c r="Z87" s="20">
        <v>15.101000000000001</v>
      </c>
      <c r="AE87" s="26"/>
      <c r="AI87" s="21">
        <v>64</v>
      </c>
      <c r="AJ87" s="32"/>
      <c r="AK87" s="20">
        <v>14.275</v>
      </c>
      <c r="AM87" s="20"/>
      <c r="AP87" s="26"/>
      <c r="AT87" s="21">
        <v>64</v>
      </c>
      <c r="AU87" s="40"/>
      <c r="AV87" s="20">
        <v>28.012</v>
      </c>
      <c r="BA87" s="27"/>
      <c r="BB87" s="27"/>
      <c r="BD87" s="21">
        <v>64</v>
      </c>
      <c r="BE87" s="32"/>
      <c r="BF87" s="20">
        <v>26.638000000000002</v>
      </c>
      <c r="BH87" s="20"/>
      <c r="BK87" s="27"/>
      <c r="BL87" s="27"/>
      <c r="BN87" s="21">
        <v>64</v>
      </c>
      <c r="BO87" s="40"/>
      <c r="BP87" s="20">
        <v>16.991</v>
      </c>
      <c r="BS87" s="23"/>
      <c r="BU87" s="27"/>
      <c r="BY87" s="21">
        <v>64</v>
      </c>
      <c r="BZ87" s="32"/>
      <c r="CA87" s="20">
        <v>16.068999999999999</v>
      </c>
      <c r="CC87" s="20"/>
      <c r="CD87" s="23"/>
      <c r="CE87" s="25"/>
      <c r="CF87" s="27"/>
    </row>
    <row r="88" spans="2:84">
      <c r="B88" s="22">
        <v>65</v>
      </c>
      <c r="C88" s="40"/>
      <c r="D88" s="20">
        <v>44.484999999999999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43.197000000000003</v>
      </c>
      <c r="P88" s="20"/>
      <c r="T88" s="23"/>
      <c r="U88" s="23"/>
      <c r="V88" s="23"/>
      <c r="X88" s="21">
        <v>65</v>
      </c>
      <c r="Y88" s="40"/>
      <c r="Z88" s="20">
        <v>15.335000000000001</v>
      </c>
      <c r="AE88" s="26"/>
      <c r="AI88" s="21">
        <v>65</v>
      </c>
      <c r="AJ88" s="32"/>
      <c r="AK88" s="20">
        <v>14.441000000000001</v>
      </c>
      <c r="AM88" s="20"/>
      <c r="AP88" s="26"/>
      <c r="AT88" s="21">
        <v>65</v>
      </c>
      <c r="AU88" s="40"/>
      <c r="AV88" s="20">
        <v>28.265999999999998</v>
      </c>
      <c r="BA88" s="27"/>
      <c r="BB88" s="27"/>
      <c r="BD88" s="21">
        <v>65</v>
      </c>
      <c r="BE88" s="32"/>
      <c r="BF88" s="20">
        <v>26.885999999999999</v>
      </c>
      <c r="BH88" s="20"/>
      <c r="BK88" s="27"/>
      <c r="BL88" s="27"/>
      <c r="BN88" s="21">
        <v>65</v>
      </c>
      <c r="BO88" s="40"/>
      <c r="BP88" s="20">
        <v>17.233000000000001</v>
      </c>
      <c r="BS88" s="23"/>
      <c r="BU88" s="27"/>
      <c r="BY88" s="21">
        <v>65</v>
      </c>
      <c r="BZ88" s="32"/>
      <c r="CA88" s="20">
        <v>16.254999999999999</v>
      </c>
      <c r="CC88" s="20"/>
      <c r="CD88" s="23"/>
      <c r="CE88" s="25"/>
      <c r="CF88" s="27"/>
    </row>
    <row r="89" spans="2:84">
      <c r="B89" s="22">
        <v>66</v>
      </c>
      <c r="C89" s="40"/>
      <c r="D89" s="20">
        <v>44.680999999999997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43.351999999999997</v>
      </c>
      <c r="P89" s="20"/>
      <c r="T89" s="23"/>
      <c r="U89" s="23"/>
      <c r="V89" s="23"/>
      <c r="X89" s="21">
        <v>66</v>
      </c>
      <c r="Y89" s="40"/>
      <c r="Z89" s="20">
        <v>15.571</v>
      </c>
      <c r="AE89" s="26"/>
      <c r="AI89" s="21">
        <v>66</v>
      </c>
      <c r="AJ89" s="32"/>
      <c r="AK89" s="20">
        <v>14.603999999999999</v>
      </c>
      <c r="AM89" s="20"/>
      <c r="AP89" s="26"/>
      <c r="AT89" s="21">
        <v>66</v>
      </c>
      <c r="AU89" s="40"/>
      <c r="AV89" s="20">
        <v>28.53</v>
      </c>
      <c r="BA89" s="27"/>
      <c r="BB89" s="27"/>
      <c r="BD89" s="21">
        <v>66</v>
      </c>
      <c r="BE89" s="32"/>
      <c r="BF89" s="20">
        <v>26.99</v>
      </c>
      <c r="BH89" s="20"/>
      <c r="BK89" s="27"/>
      <c r="BL89" s="27"/>
      <c r="BN89" s="21">
        <v>66</v>
      </c>
      <c r="BO89" s="40"/>
      <c r="BP89" s="20">
        <v>17.478000000000002</v>
      </c>
      <c r="BS89" s="23"/>
      <c r="BU89" s="27"/>
      <c r="BY89" s="21">
        <v>66</v>
      </c>
      <c r="BZ89" s="32"/>
      <c r="CA89" s="20">
        <v>16.443000000000001</v>
      </c>
      <c r="CC89" s="20"/>
      <c r="CD89" s="23"/>
      <c r="CE89" s="25"/>
      <c r="CF89" s="27"/>
    </row>
    <row r="90" spans="2:84">
      <c r="B90" s="22">
        <v>67</v>
      </c>
      <c r="C90" s="40"/>
      <c r="D90" s="20">
        <v>44.878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43.506999999999998</v>
      </c>
      <c r="P90" s="20"/>
      <c r="T90" s="23"/>
      <c r="U90" s="23"/>
      <c r="V90" s="23"/>
      <c r="X90" s="21">
        <v>67</v>
      </c>
      <c r="Y90" s="40"/>
      <c r="Z90" s="20">
        <v>15.808999999999999</v>
      </c>
      <c r="AE90" s="26"/>
      <c r="AI90" s="21">
        <v>67</v>
      </c>
      <c r="AJ90" s="32"/>
      <c r="AK90" s="20">
        <v>14.784000000000001</v>
      </c>
      <c r="AM90" s="20"/>
      <c r="AP90" s="26"/>
      <c r="AT90" s="21">
        <v>67</v>
      </c>
      <c r="AU90" s="40"/>
      <c r="AV90" s="20">
        <v>28.785</v>
      </c>
      <c r="BA90" s="27"/>
      <c r="BB90" s="27"/>
      <c r="BD90" s="21">
        <v>67</v>
      </c>
      <c r="BE90" s="32"/>
      <c r="BF90" s="20">
        <v>27.396000000000001</v>
      </c>
      <c r="BH90" s="20"/>
      <c r="BK90" s="27"/>
      <c r="BL90" s="27"/>
      <c r="BN90" s="21">
        <v>67</v>
      </c>
      <c r="BO90" s="40"/>
      <c r="BP90" s="20">
        <v>17.725999999999999</v>
      </c>
      <c r="BS90" s="23"/>
      <c r="BU90" s="27"/>
      <c r="BY90" s="21">
        <v>67</v>
      </c>
      <c r="BZ90" s="32"/>
      <c r="CA90" s="20">
        <v>16.631</v>
      </c>
      <c r="CC90" s="20"/>
      <c r="CD90" s="23"/>
      <c r="CE90" s="25"/>
      <c r="CF90" s="27"/>
    </row>
    <row r="91" spans="2:84">
      <c r="B91" s="22">
        <v>68</v>
      </c>
      <c r="C91" s="40"/>
      <c r="D91" s="20">
        <v>45.078000000000003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43.670999999999999</v>
      </c>
      <c r="P91" s="20"/>
      <c r="T91" s="23"/>
      <c r="U91" s="23"/>
      <c r="V91" s="23"/>
      <c r="X91" s="21">
        <v>68</v>
      </c>
      <c r="Y91" s="40"/>
      <c r="Z91" s="20">
        <v>16.05</v>
      </c>
      <c r="AE91" s="26"/>
      <c r="AI91" s="21">
        <v>68</v>
      </c>
      <c r="AJ91" s="32"/>
      <c r="AK91" s="20">
        <v>14.972</v>
      </c>
      <c r="AM91" s="20"/>
      <c r="AP91" s="26"/>
      <c r="AT91" s="21">
        <v>68</v>
      </c>
      <c r="AU91" s="40"/>
      <c r="AV91" s="20">
        <v>29.047999999999998</v>
      </c>
      <c r="BA91" s="27"/>
      <c r="BB91" s="27"/>
      <c r="BD91" s="21">
        <v>68</v>
      </c>
      <c r="BE91" s="32"/>
      <c r="BF91" s="20">
        <v>27.57</v>
      </c>
      <c r="BH91" s="20"/>
      <c r="BK91" s="27"/>
      <c r="BL91" s="27"/>
      <c r="BN91" s="21">
        <v>68</v>
      </c>
      <c r="BO91" s="40"/>
      <c r="BP91" s="20">
        <v>17.978000000000002</v>
      </c>
      <c r="BS91" s="23"/>
      <c r="BU91" s="27"/>
      <c r="BY91" s="21">
        <v>68</v>
      </c>
      <c r="BZ91" s="32"/>
      <c r="CA91" s="20">
        <v>16.814</v>
      </c>
      <c r="CC91" s="20"/>
      <c r="CD91" s="23"/>
      <c r="CE91" s="25"/>
      <c r="CF91" s="27"/>
    </row>
    <row r="92" spans="2:84">
      <c r="B92" s="22">
        <v>69</v>
      </c>
      <c r="C92" s="40"/>
      <c r="D92" s="20">
        <v>45.28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43.826999999999998</v>
      </c>
      <c r="P92" s="20"/>
      <c r="T92" s="23"/>
      <c r="U92" s="23"/>
      <c r="V92" s="23"/>
      <c r="X92" s="21">
        <v>69</v>
      </c>
      <c r="Y92" s="40"/>
      <c r="Z92" s="20">
        <v>16.295000000000002</v>
      </c>
      <c r="AE92" s="26"/>
      <c r="AI92" s="21">
        <v>69</v>
      </c>
      <c r="AJ92" s="32"/>
      <c r="AK92" s="20">
        <v>15.138</v>
      </c>
      <c r="AM92" s="20"/>
      <c r="AP92" s="26"/>
      <c r="AT92" s="21">
        <v>69</v>
      </c>
      <c r="AU92" s="40"/>
      <c r="AV92" s="20">
        <v>29.318999999999999</v>
      </c>
      <c r="BA92" s="27"/>
      <c r="BB92" s="27"/>
      <c r="BD92" s="21">
        <v>69</v>
      </c>
      <c r="BE92" s="32"/>
      <c r="BF92" s="20">
        <v>27.734999999999999</v>
      </c>
      <c r="BH92" s="20"/>
      <c r="BK92" s="27"/>
      <c r="BL92" s="27"/>
      <c r="BN92" s="21">
        <v>69</v>
      </c>
      <c r="BO92" s="40"/>
      <c r="BP92" s="20">
        <v>18.23</v>
      </c>
      <c r="BS92" s="23"/>
      <c r="BU92" s="27"/>
      <c r="BY92" s="21">
        <v>69</v>
      </c>
      <c r="BZ92" s="32"/>
      <c r="CA92" s="20">
        <v>17.010999999999999</v>
      </c>
      <c r="CC92" s="20"/>
      <c r="CD92" s="23"/>
      <c r="CE92" s="25"/>
      <c r="CF92" s="27"/>
    </row>
    <row r="93" spans="2:84">
      <c r="B93" s="22">
        <v>70</v>
      </c>
      <c r="C93" s="40"/>
      <c r="D93" s="20">
        <v>45.482999999999997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43.978000000000002</v>
      </c>
      <c r="P93" s="20"/>
      <c r="T93" s="23"/>
      <c r="U93" s="23"/>
      <c r="V93" s="23"/>
      <c r="X93" s="21">
        <v>70</v>
      </c>
      <c r="Y93" s="40"/>
      <c r="Z93" s="20">
        <v>16.542999999999999</v>
      </c>
      <c r="AE93" s="26"/>
      <c r="AI93" s="21">
        <v>70</v>
      </c>
      <c r="AJ93" s="32"/>
      <c r="AK93" s="20">
        <v>15.314</v>
      </c>
      <c r="AM93" s="20"/>
      <c r="AP93" s="26"/>
      <c r="AT93" s="21">
        <v>70</v>
      </c>
      <c r="AU93" s="40"/>
      <c r="AV93" s="20">
        <v>29.588000000000001</v>
      </c>
      <c r="BA93" s="27"/>
      <c r="BB93" s="27"/>
      <c r="BD93" s="21">
        <v>70</v>
      </c>
      <c r="BE93" s="32"/>
      <c r="BF93" s="20">
        <v>27.875</v>
      </c>
      <c r="BH93" s="20"/>
      <c r="BK93" s="27"/>
      <c r="BL93" s="27"/>
      <c r="BN93" s="21">
        <v>70</v>
      </c>
      <c r="BO93" s="40"/>
      <c r="BP93" s="20">
        <v>18.486999999999998</v>
      </c>
      <c r="BS93" s="23"/>
      <c r="BU93" s="27"/>
      <c r="BY93" s="21">
        <v>70</v>
      </c>
      <c r="BZ93" s="32"/>
      <c r="CA93" s="20">
        <v>17.216999999999999</v>
      </c>
      <c r="CC93" s="20"/>
      <c r="CD93" s="23"/>
      <c r="CE93" s="25"/>
      <c r="CF93" s="27"/>
    </row>
    <row r="94" spans="2:84">
      <c r="B94" s="22">
        <v>71</v>
      </c>
      <c r="C94" s="40"/>
      <c r="D94" s="20">
        <v>45.69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44.131999999999998</v>
      </c>
      <c r="P94" s="20"/>
      <c r="T94" s="23"/>
      <c r="U94" s="23"/>
      <c r="V94" s="23"/>
      <c r="X94" s="21">
        <v>71</v>
      </c>
      <c r="Y94" s="40"/>
      <c r="Z94" s="20">
        <v>16.795000000000002</v>
      </c>
      <c r="AE94" s="26"/>
      <c r="AI94" s="21">
        <v>71</v>
      </c>
      <c r="AJ94" s="32"/>
      <c r="AK94" s="20">
        <v>15.486000000000001</v>
      </c>
      <c r="AM94" s="20"/>
      <c r="AP94" s="26"/>
      <c r="AT94" s="21">
        <v>71</v>
      </c>
      <c r="AU94" s="40"/>
      <c r="AV94" s="20">
        <v>29.853999999999999</v>
      </c>
      <c r="BA94" s="27"/>
      <c r="BB94" s="27"/>
      <c r="BD94" s="21">
        <v>71</v>
      </c>
      <c r="BE94" s="32"/>
      <c r="BF94" s="20">
        <v>28.306000000000001</v>
      </c>
      <c r="BH94" s="20"/>
      <c r="BK94" s="27"/>
      <c r="BL94" s="27"/>
      <c r="BN94" s="21">
        <v>71</v>
      </c>
      <c r="BO94" s="40"/>
      <c r="BP94" s="20">
        <v>18.747</v>
      </c>
      <c r="BS94" s="23"/>
      <c r="BU94" s="27"/>
      <c r="BY94" s="21">
        <v>71</v>
      </c>
      <c r="BZ94" s="32"/>
      <c r="CA94" s="20">
        <v>17.414999999999999</v>
      </c>
      <c r="CC94" s="20"/>
      <c r="CD94" s="23"/>
      <c r="CE94" s="25"/>
      <c r="CF94" s="27"/>
    </row>
    <row r="95" spans="2:84">
      <c r="B95" s="22">
        <v>72</v>
      </c>
      <c r="C95" s="40"/>
      <c r="D95" s="20">
        <v>45.9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44.292999999999999</v>
      </c>
      <c r="P95" s="20"/>
      <c r="T95" s="23"/>
      <c r="U95" s="23"/>
      <c r="V95" s="23"/>
      <c r="X95" s="21">
        <v>72</v>
      </c>
      <c r="Y95" s="40"/>
      <c r="Z95" s="20">
        <v>17.048999999999999</v>
      </c>
      <c r="AE95" s="26"/>
      <c r="AI95" s="21">
        <v>72</v>
      </c>
      <c r="AJ95" s="32"/>
      <c r="AK95" s="20">
        <v>15.662000000000001</v>
      </c>
      <c r="AM95" s="20"/>
      <c r="AP95" s="26"/>
      <c r="AT95" s="21">
        <v>72</v>
      </c>
      <c r="AU95" s="40"/>
      <c r="AV95" s="20">
        <v>30.117999999999999</v>
      </c>
      <c r="BA95" s="27"/>
      <c r="BB95" s="27"/>
      <c r="BD95" s="21">
        <v>72</v>
      </c>
      <c r="BE95" s="32"/>
      <c r="BF95" s="20">
        <v>28.411999999999999</v>
      </c>
      <c r="BH95" s="20"/>
      <c r="BK95" s="27"/>
      <c r="BL95" s="27"/>
      <c r="BN95" s="21">
        <v>72</v>
      </c>
      <c r="BO95" s="40"/>
      <c r="BP95" s="20">
        <v>19.013000000000002</v>
      </c>
      <c r="BS95" s="23"/>
      <c r="BU95" s="27"/>
      <c r="BY95" s="21">
        <v>72</v>
      </c>
      <c r="BZ95" s="32"/>
      <c r="CA95" s="20">
        <v>17.623000000000001</v>
      </c>
      <c r="CC95" s="20"/>
      <c r="CD95" s="23"/>
      <c r="CE95" s="25"/>
      <c r="CF95" s="27"/>
    </row>
    <row r="96" spans="2:84">
      <c r="B96" s="22">
        <v>73</v>
      </c>
      <c r="C96" s="40"/>
      <c r="D96" s="20">
        <v>46.113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44.448999999999998</v>
      </c>
      <c r="P96" s="20"/>
      <c r="T96" s="23"/>
      <c r="U96" s="23"/>
      <c r="V96" s="23"/>
      <c r="X96" s="21">
        <v>73</v>
      </c>
      <c r="Y96" s="40"/>
      <c r="Z96" s="20">
        <v>17.306999999999999</v>
      </c>
      <c r="AE96" s="26"/>
      <c r="AI96" s="21">
        <v>73</v>
      </c>
      <c r="AJ96" s="32"/>
      <c r="AK96" s="20">
        <v>15.851000000000001</v>
      </c>
      <c r="AM96" s="20"/>
      <c r="AP96" s="26"/>
      <c r="AT96" s="21">
        <v>73</v>
      </c>
      <c r="AU96" s="40"/>
      <c r="AV96" s="20">
        <v>30.402999999999999</v>
      </c>
      <c r="BA96" s="27"/>
      <c r="BB96" s="27"/>
      <c r="BD96" s="21">
        <v>73</v>
      </c>
      <c r="BE96" s="32"/>
      <c r="BF96" s="20">
        <v>28.619</v>
      </c>
      <c r="BH96" s="20"/>
      <c r="BK96" s="27"/>
      <c r="BL96" s="27"/>
      <c r="BN96" s="21">
        <v>73</v>
      </c>
      <c r="BO96" s="40"/>
      <c r="BP96" s="20">
        <v>19.28</v>
      </c>
      <c r="BS96" s="23"/>
      <c r="BU96" s="27"/>
      <c r="BY96" s="21">
        <v>73</v>
      </c>
      <c r="BZ96" s="32"/>
      <c r="CA96" s="20">
        <v>17.824999999999999</v>
      </c>
      <c r="CC96" s="20"/>
      <c r="CD96" s="23"/>
      <c r="CE96" s="25"/>
      <c r="CF96" s="27"/>
    </row>
    <row r="97" spans="2:84">
      <c r="B97" s="22">
        <v>74</v>
      </c>
      <c r="C97" s="40"/>
      <c r="D97" s="20">
        <v>46.33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44.604999999999997</v>
      </c>
      <c r="P97" s="20"/>
      <c r="T97" s="23"/>
      <c r="U97" s="23"/>
      <c r="V97" s="23"/>
      <c r="X97" s="21">
        <v>74</v>
      </c>
      <c r="Y97" s="40"/>
      <c r="Z97" s="20">
        <v>17.571999999999999</v>
      </c>
      <c r="AE97" s="26"/>
      <c r="AI97" s="21">
        <v>74</v>
      </c>
      <c r="AJ97" s="32"/>
      <c r="AK97" s="20">
        <v>16.058</v>
      </c>
      <c r="AM97" s="20"/>
      <c r="AP97" s="26"/>
      <c r="AT97" s="21">
        <v>74</v>
      </c>
      <c r="AU97" s="40"/>
      <c r="AV97" s="20">
        <v>30.690999999999999</v>
      </c>
      <c r="BA97" s="27"/>
      <c r="BB97" s="27"/>
      <c r="BD97" s="21">
        <v>74</v>
      </c>
      <c r="BE97" s="32"/>
      <c r="BF97" s="20">
        <v>29.01</v>
      </c>
      <c r="BH97" s="20"/>
      <c r="BK97" s="27"/>
      <c r="BL97" s="27"/>
      <c r="BN97" s="21">
        <v>74</v>
      </c>
      <c r="BO97" s="40"/>
      <c r="BP97" s="20">
        <v>19.553000000000001</v>
      </c>
      <c r="BS97" s="23"/>
      <c r="BU97" s="27"/>
      <c r="BY97" s="21">
        <v>74</v>
      </c>
      <c r="BZ97" s="32"/>
      <c r="CA97" s="20">
        <v>18.036999999999999</v>
      </c>
      <c r="CC97" s="20"/>
      <c r="CD97" s="23"/>
      <c r="CE97" s="25"/>
      <c r="CF97" s="27"/>
    </row>
    <row r="98" spans="2:84">
      <c r="B98" s="22">
        <v>75</v>
      </c>
      <c r="C98" s="40"/>
      <c r="D98" s="20">
        <v>46.55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44.786000000000001</v>
      </c>
      <c r="P98" s="20"/>
      <c r="T98" s="23"/>
      <c r="U98" s="23"/>
      <c r="V98" s="23"/>
      <c r="X98" s="21">
        <v>75</v>
      </c>
      <c r="Y98" s="40"/>
      <c r="Z98" s="20">
        <v>17.84</v>
      </c>
      <c r="AE98" s="26"/>
      <c r="AI98" s="21">
        <v>75</v>
      </c>
      <c r="AJ98" s="32"/>
      <c r="AK98" s="20">
        <v>16.268000000000001</v>
      </c>
      <c r="AM98" s="20"/>
      <c r="AP98" s="26"/>
      <c r="AT98" s="21">
        <v>75</v>
      </c>
      <c r="AU98" s="40"/>
      <c r="AV98" s="20">
        <v>30.974</v>
      </c>
      <c r="BA98" s="27"/>
      <c r="BB98" s="27"/>
      <c r="BD98" s="21">
        <v>75</v>
      </c>
      <c r="BE98" s="32"/>
      <c r="BF98" s="20">
        <v>29.207000000000001</v>
      </c>
      <c r="BH98" s="20"/>
      <c r="BK98" s="27"/>
      <c r="BL98" s="27"/>
      <c r="BN98" s="21">
        <v>75</v>
      </c>
      <c r="BO98" s="40"/>
      <c r="BP98" s="20">
        <v>19.832999999999998</v>
      </c>
      <c r="BS98" s="23"/>
      <c r="BU98" s="27"/>
      <c r="BY98" s="21">
        <v>75</v>
      </c>
      <c r="BZ98" s="32"/>
      <c r="CA98" s="20">
        <v>18.248000000000001</v>
      </c>
      <c r="CC98" s="20"/>
      <c r="CD98" s="23"/>
      <c r="CE98" s="25"/>
      <c r="CF98" s="27"/>
    </row>
    <row r="99" spans="2:84">
      <c r="B99" s="22">
        <v>76</v>
      </c>
      <c r="C99" s="40"/>
      <c r="D99" s="20">
        <v>46.777000000000001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44.945999999999998</v>
      </c>
      <c r="P99" s="20"/>
      <c r="T99" s="23"/>
      <c r="U99" s="23"/>
      <c r="V99" s="23"/>
      <c r="X99" s="21">
        <v>76</v>
      </c>
      <c r="Y99" s="40"/>
      <c r="Z99" s="20">
        <v>18.113</v>
      </c>
      <c r="AE99" s="26"/>
      <c r="AI99" s="21">
        <v>76</v>
      </c>
      <c r="AJ99" s="32"/>
      <c r="AK99" s="20">
        <v>16.478999999999999</v>
      </c>
      <c r="AM99" s="20"/>
      <c r="AP99" s="26"/>
      <c r="AT99" s="21">
        <v>76</v>
      </c>
      <c r="AU99" s="40"/>
      <c r="AV99" s="20">
        <v>31.273</v>
      </c>
      <c r="BA99" s="27"/>
      <c r="BB99" s="27"/>
      <c r="BD99" s="21">
        <v>76</v>
      </c>
      <c r="BE99" s="32"/>
      <c r="BF99" s="20">
        <v>29.501000000000001</v>
      </c>
      <c r="BH99" s="20"/>
      <c r="BK99" s="27"/>
      <c r="BL99" s="27"/>
      <c r="BN99" s="21">
        <v>76</v>
      </c>
      <c r="BO99" s="40"/>
      <c r="BP99" s="20">
        <v>20.117000000000001</v>
      </c>
      <c r="BS99" s="23"/>
      <c r="BU99" s="27"/>
      <c r="BY99" s="21">
        <v>76</v>
      </c>
      <c r="BZ99" s="32"/>
      <c r="CA99" s="20">
        <v>18.443000000000001</v>
      </c>
      <c r="CC99" s="20"/>
      <c r="CD99" s="23"/>
      <c r="CE99" s="25"/>
      <c r="CF99" s="27"/>
    </row>
    <row r="100" spans="2:84">
      <c r="B100" s="22">
        <v>77</v>
      </c>
      <c r="C100" s="40"/>
      <c r="D100" s="20">
        <v>47.006999999999998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45.125</v>
      </c>
      <c r="P100" s="20"/>
      <c r="T100" s="23"/>
      <c r="U100" s="23"/>
      <c r="V100" s="23"/>
      <c r="X100" s="21">
        <v>77</v>
      </c>
      <c r="Y100" s="40"/>
      <c r="Z100" s="20">
        <v>18.391999999999999</v>
      </c>
      <c r="AE100" s="26"/>
      <c r="AI100" s="21">
        <v>77</v>
      </c>
      <c r="AJ100" s="32"/>
      <c r="AK100" s="20">
        <v>16.696999999999999</v>
      </c>
      <c r="AM100" s="20"/>
      <c r="AP100" s="26"/>
      <c r="AT100" s="21">
        <v>77</v>
      </c>
      <c r="AU100" s="40"/>
      <c r="AV100" s="20">
        <v>31.585999999999999</v>
      </c>
      <c r="BA100" s="27"/>
      <c r="BB100" s="27"/>
      <c r="BD100" s="21">
        <v>77</v>
      </c>
      <c r="BE100" s="32"/>
      <c r="BF100" s="20">
        <v>29.625</v>
      </c>
      <c r="BH100" s="20"/>
      <c r="BK100" s="27"/>
      <c r="BL100" s="27"/>
      <c r="BN100" s="21">
        <v>77</v>
      </c>
      <c r="BO100" s="40"/>
      <c r="BP100" s="20">
        <v>20.408000000000001</v>
      </c>
      <c r="BS100" s="23"/>
      <c r="BU100" s="27"/>
      <c r="BY100" s="21">
        <v>77</v>
      </c>
      <c r="BZ100" s="32"/>
      <c r="CA100" s="20">
        <v>18.689</v>
      </c>
      <c r="CC100" s="20"/>
      <c r="CD100" s="23"/>
      <c r="CE100" s="25"/>
      <c r="CF100" s="27"/>
    </row>
    <row r="101" spans="2:84">
      <c r="B101" s="22">
        <v>78</v>
      </c>
      <c r="C101" s="40"/>
      <c r="D101" s="20">
        <v>47.243000000000002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45.317</v>
      </c>
      <c r="P101" s="20"/>
      <c r="T101" s="23"/>
      <c r="U101" s="23"/>
      <c r="V101" s="23"/>
      <c r="X101" s="21">
        <v>78</v>
      </c>
      <c r="Y101" s="40"/>
      <c r="Z101" s="20">
        <v>18.678000000000001</v>
      </c>
      <c r="AE101" s="26"/>
      <c r="AI101" s="21">
        <v>78</v>
      </c>
      <c r="AJ101" s="32"/>
      <c r="AK101" s="20">
        <v>16.922999999999998</v>
      </c>
      <c r="AM101" s="20"/>
      <c r="AP101" s="26"/>
      <c r="AT101" s="21">
        <v>78</v>
      </c>
      <c r="AU101" s="40"/>
      <c r="AV101" s="20">
        <v>31.882999999999999</v>
      </c>
      <c r="BA101" s="27"/>
      <c r="BB101" s="27"/>
      <c r="BD101" s="21">
        <v>78</v>
      </c>
      <c r="BE101" s="32"/>
      <c r="BF101" s="20">
        <v>29.864999999999998</v>
      </c>
      <c r="BH101" s="20"/>
      <c r="BK101" s="27"/>
      <c r="BL101" s="27"/>
      <c r="BN101" s="21">
        <v>78</v>
      </c>
      <c r="BO101" s="40"/>
      <c r="BP101" s="20">
        <v>20.706</v>
      </c>
      <c r="BS101" s="23"/>
      <c r="BU101" s="27"/>
      <c r="BY101" s="21">
        <v>78</v>
      </c>
      <c r="BZ101" s="32"/>
      <c r="CA101" s="20">
        <v>18.931999999999999</v>
      </c>
      <c r="CC101" s="20"/>
      <c r="CD101" s="23"/>
      <c r="CE101" s="25"/>
      <c r="CF101" s="27"/>
    </row>
    <row r="102" spans="2:84">
      <c r="B102" s="22">
        <v>79</v>
      </c>
      <c r="C102" s="40"/>
      <c r="D102" s="20">
        <v>47.484000000000002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45.491999999999997</v>
      </c>
      <c r="P102" s="20"/>
      <c r="T102" s="23"/>
      <c r="U102" s="23"/>
      <c r="V102" s="23"/>
      <c r="X102" s="21">
        <v>79</v>
      </c>
      <c r="Y102" s="40"/>
      <c r="Z102" s="20">
        <v>18.969000000000001</v>
      </c>
      <c r="AE102" s="26"/>
      <c r="AI102" s="21">
        <v>79</v>
      </c>
      <c r="AJ102" s="32"/>
      <c r="AK102" s="20">
        <v>17.137</v>
      </c>
      <c r="AM102" s="20"/>
      <c r="AP102" s="26"/>
      <c r="AT102" s="21">
        <v>79</v>
      </c>
      <c r="AU102" s="40"/>
      <c r="AV102" s="20">
        <v>32.215000000000003</v>
      </c>
      <c r="BA102" s="27"/>
      <c r="BB102" s="27"/>
      <c r="BD102" s="21">
        <v>79</v>
      </c>
      <c r="BE102" s="32"/>
      <c r="BF102" s="20">
        <v>29.986000000000001</v>
      </c>
      <c r="BH102" s="20"/>
      <c r="BK102" s="27"/>
      <c r="BL102" s="27"/>
      <c r="BN102" s="21">
        <v>79</v>
      </c>
      <c r="BO102" s="40"/>
      <c r="BP102" s="20">
        <v>21.012</v>
      </c>
      <c r="BS102" s="23"/>
      <c r="BU102" s="27"/>
      <c r="BY102" s="21">
        <v>79</v>
      </c>
      <c r="BZ102" s="32"/>
      <c r="CA102" s="20">
        <v>19.181999999999999</v>
      </c>
      <c r="CC102" s="20"/>
      <c r="CD102" s="23"/>
      <c r="CE102" s="25"/>
      <c r="CF102" s="27"/>
    </row>
    <row r="103" spans="2:84">
      <c r="B103" s="22">
        <v>80</v>
      </c>
      <c r="C103" s="40"/>
      <c r="D103" s="20">
        <v>47.731999999999999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45.695999999999998</v>
      </c>
      <c r="P103" s="20"/>
      <c r="T103" s="23"/>
      <c r="U103" s="23"/>
      <c r="V103" s="23"/>
      <c r="X103" s="21">
        <v>80</v>
      </c>
      <c r="Y103" s="40"/>
      <c r="Z103" s="20">
        <v>19.268000000000001</v>
      </c>
      <c r="AE103" s="26"/>
      <c r="AI103" s="21">
        <v>80</v>
      </c>
      <c r="AJ103" s="32"/>
      <c r="AK103" s="20">
        <v>17.376000000000001</v>
      </c>
      <c r="AM103" s="20"/>
      <c r="AP103" s="26"/>
      <c r="AT103" s="21">
        <v>80</v>
      </c>
      <c r="AU103" s="40"/>
      <c r="AV103" s="20">
        <v>32.551000000000002</v>
      </c>
      <c r="BA103" s="27"/>
      <c r="BB103" s="27"/>
      <c r="BD103" s="21">
        <v>80</v>
      </c>
      <c r="BE103" s="32"/>
      <c r="BF103" s="20">
        <v>30.687999999999999</v>
      </c>
      <c r="BH103" s="20"/>
      <c r="BK103" s="27"/>
      <c r="BL103" s="27"/>
      <c r="BN103" s="21">
        <v>80</v>
      </c>
      <c r="BO103" s="40"/>
      <c r="BP103" s="20">
        <v>21.324999999999999</v>
      </c>
      <c r="BS103" s="23"/>
      <c r="BU103" s="27"/>
      <c r="BY103" s="21">
        <v>80</v>
      </c>
      <c r="BZ103" s="32"/>
      <c r="CA103" s="20">
        <v>19.422000000000001</v>
      </c>
      <c r="CC103" s="20"/>
      <c r="CD103" s="23"/>
      <c r="CE103" s="25"/>
      <c r="CF103" s="27"/>
    </row>
    <row r="104" spans="2:84">
      <c r="B104" s="22">
        <v>81</v>
      </c>
      <c r="C104" s="40"/>
      <c r="D104" s="20">
        <v>47.988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45.86</v>
      </c>
      <c r="P104" s="20"/>
      <c r="T104" s="23"/>
      <c r="U104" s="23"/>
      <c r="V104" s="23"/>
      <c r="X104" s="21">
        <v>81</v>
      </c>
      <c r="Y104" s="40"/>
      <c r="Z104" s="20">
        <v>19.577000000000002</v>
      </c>
      <c r="AE104" s="26"/>
      <c r="AI104" s="21">
        <v>81</v>
      </c>
      <c r="AJ104" s="32"/>
      <c r="AK104" s="20">
        <v>17.649999999999999</v>
      </c>
      <c r="AM104" s="20"/>
      <c r="AP104" s="26"/>
      <c r="AT104" s="21">
        <v>81</v>
      </c>
      <c r="AU104" s="40"/>
      <c r="AV104" s="20">
        <v>32.884999999999998</v>
      </c>
      <c r="BA104" s="27"/>
      <c r="BB104" s="27"/>
      <c r="BD104" s="21">
        <v>81</v>
      </c>
      <c r="BE104" s="32"/>
      <c r="BF104" s="20">
        <v>30.988</v>
      </c>
      <c r="BH104" s="20"/>
      <c r="BK104" s="27"/>
      <c r="BL104" s="27"/>
      <c r="BN104" s="21">
        <v>81</v>
      </c>
      <c r="BO104" s="40"/>
      <c r="BP104" s="20">
        <v>21.649000000000001</v>
      </c>
      <c r="BS104" s="23"/>
      <c r="BU104" s="27"/>
      <c r="BY104" s="21">
        <v>81</v>
      </c>
      <c r="BZ104" s="32"/>
      <c r="CA104" s="20">
        <v>19.678000000000001</v>
      </c>
      <c r="CC104" s="20"/>
      <c r="CD104" s="23"/>
      <c r="CE104" s="25"/>
      <c r="CF104" s="27"/>
    </row>
    <row r="105" spans="2:84">
      <c r="B105" s="22">
        <v>82</v>
      </c>
      <c r="C105" s="40"/>
      <c r="D105" s="20">
        <v>48.25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46.064</v>
      </c>
      <c r="P105" s="20"/>
      <c r="T105" s="23"/>
      <c r="U105" s="23"/>
      <c r="V105" s="23"/>
      <c r="X105" s="21">
        <v>82</v>
      </c>
      <c r="Y105" s="40"/>
      <c r="Z105" s="20">
        <v>19.896000000000001</v>
      </c>
      <c r="AE105" s="26"/>
      <c r="AI105" s="21">
        <v>82</v>
      </c>
      <c r="AJ105" s="32"/>
      <c r="AK105" s="20">
        <v>17.898</v>
      </c>
      <c r="AM105" s="20"/>
      <c r="AP105" s="26"/>
      <c r="AT105" s="21">
        <v>82</v>
      </c>
      <c r="AU105" s="40"/>
      <c r="AV105" s="20">
        <v>33.232999999999997</v>
      </c>
      <c r="BA105" s="27"/>
      <c r="BB105" s="27"/>
      <c r="BD105" s="21">
        <v>82</v>
      </c>
      <c r="BE105" s="32"/>
      <c r="BF105" s="20">
        <v>31.305</v>
      </c>
      <c r="BH105" s="20"/>
      <c r="BK105" s="27"/>
      <c r="BL105" s="27"/>
      <c r="BN105" s="21">
        <v>82</v>
      </c>
      <c r="BO105" s="40"/>
      <c r="BP105" s="20">
        <v>21.984000000000002</v>
      </c>
      <c r="BS105" s="23"/>
      <c r="BU105" s="27"/>
      <c r="BY105" s="21">
        <v>82</v>
      </c>
      <c r="BZ105" s="32"/>
      <c r="CA105" s="20">
        <v>19.962</v>
      </c>
      <c r="CC105" s="20"/>
      <c r="CD105" s="23"/>
      <c r="CE105" s="25"/>
      <c r="CF105" s="27"/>
    </row>
    <row r="106" spans="2:84">
      <c r="B106" s="22">
        <v>83</v>
      </c>
      <c r="C106" s="40"/>
      <c r="D106" s="20">
        <v>48.521000000000001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46.28</v>
      </c>
      <c r="P106" s="20"/>
      <c r="T106" s="23"/>
      <c r="U106" s="23"/>
      <c r="V106" s="23"/>
      <c r="X106" s="21">
        <v>83</v>
      </c>
      <c r="Y106" s="40"/>
      <c r="Z106" s="20">
        <v>20.225999999999999</v>
      </c>
      <c r="AE106" s="26"/>
      <c r="AI106" s="21">
        <v>83</v>
      </c>
      <c r="AJ106" s="32"/>
      <c r="AK106" s="20">
        <v>18.151</v>
      </c>
      <c r="AM106" s="20"/>
      <c r="AP106" s="26"/>
      <c r="AT106" s="21">
        <v>83</v>
      </c>
      <c r="AU106" s="40"/>
      <c r="AV106" s="20">
        <v>33.585000000000001</v>
      </c>
      <c r="BA106" s="27"/>
      <c r="BB106" s="27"/>
      <c r="BD106" s="21">
        <v>83</v>
      </c>
      <c r="BE106" s="32"/>
      <c r="BF106" s="20">
        <v>31.613</v>
      </c>
      <c r="BH106" s="20"/>
      <c r="BK106" s="27"/>
      <c r="BL106" s="27"/>
      <c r="BN106" s="21">
        <v>83</v>
      </c>
      <c r="BO106" s="40"/>
      <c r="BP106" s="20">
        <v>22.329000000000001</v>
      </c>
      <c r="BS106" s="23"/>
      <c r="BU106" s="27"/>
      <c r="BY106" s="21">
        <v>83</v>
      </c>
      <c r="BZ106" s="32"/>
      <c r="CA106" s="20">
        <v>20.242999999999999</v>
      </c>
      <c r="CC106" s="20"/>
      <c r="CD106" s="23"/>
      <c r="CE106" s="25"/>
      <c r="CF106" s="27"/>
    </row>
    <row r="107" spans="2:84">
      <c r="B107" s="22">
        <v>84</v>
      </c>
      <c r="C107" s="40"/>
      <c r="D107" s="20">
        <v>48.804000000000002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46.496000000000002</v>
      </c>
      <c r="P107" s="20"/>
      <c r="T107" s="23"/>
      <c r="U107" s="23"/>
      <c r="V107" s="23"/>
      <c r="X107" s="21">
        <v>84</v>
      </c>
      <c r="Y107" s="40"/>
      <c r="Z107" s="20">
        <v>20.568000000000001</v>
      </c>
      <c r="AE107" s="26"/>
      <c r="AI107" s="21">
        <v>84</v>
      </c>
      <c r="AJ107" s="32"/>
      <c r="AK107" s="20">
        <v>18.408999999999999</v>
      </c>
      <c r="AM107" s="20"/>
      <c r="AP107" s="26"/>
      <c r="AT107" s="21">
        <v>84</v>
      </c>
      <c r="AU107" s="40"/>
      <c r="AV107" s="20">
        <v>33.957000000000001</v>
      </c>
      <c r="BA107" s="27"/>
      <c r="BB107" s="27"/>
      <c r="BD107" s="21">
        <v>84</v>
      </c>
      <c r="BE107" s="32"/>
      <c r="BF107" s="20">
        <v>32.042000000000002</v>
      </c>
      <c r="BH107" s="20"/>
      <c r="BK107" s="27"/>
      <c r="BL107" s="27"/>
      <c r="BN107" s="21">
        <v>84</v>
      </c>
      <c r="BO107" s="40"/>
      <c r="BP107" s="20">
        <v>22.689</v>
      </c>
      <c r="BS107" s="23"/>
      <c r="BU107" s="27"/>
      <c r="BY107" s="21">
        <v>84</v>
      </c>
      <c r="BZ107" s="32"/>
      <c r="CA107" s="20">
        <v>20.527000000000001</v>
      </c>
      <c r="CC107" s="20"/>
      <c r="CD107" s="23"/>
      <c r="CE107" s="25"/>
      <c r="CF107" s="27"/>
    </row>
    <row r="108" spans="2:84">
      <c r="B108" s="22">
        <v>85</v>
      </c>
      <c r="C108" s="40"/>
      <c r="D108" s="20">
        <v>49.097000000000001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46.731000000000002</v>
      </c>
      <c r="P108" s="20"/>
      <c r="T108" s="23"/>
      <c r="U108" s="23"/>
      <c r="V108" s="23"/>
      <c r="X108" s="21">
        <v>85</v>
      </c>
      <c r="Y108" s="40"/>
      <c r="Z108" s="20">
        <v>20.923999999999999</v>
      </c>
      <c r="AE108" s="26"/>
      <c r="AI108" s="21">
        <v>85</v>
      </c>
      <c r="AJ108" s="32"/>
      <c r="AK108" s="20">
        <v>18.672999999999998</v>
      </c>
      <c r="AM108" s="20"/>
      <c r="AP108" s="26"/>
      <c r="AT108" s="21">
        <v>85</v>
      </c>
      <c r="AU108" s="40"/>
      <c r="AV108" s="20">
        <v>34.335999999999999</v>
      </c>
      <c r="BA108" s="27"/>
      <c r="BB108" s="27"/>
      <c r="BD108" s="21">
        <v>85</v>
      </c>
      <c r="BE108" s="32"/>
      <c r="BF108" s="20">
        <v>32.76</v>
      </c>
      <c r="BH108" s="20"/>
      <c r="BK108" s="27"/>
      <c r="BL108" s="27"/>
      <c r="BN108" s="21">
        <v>85</v>
      </c>
      <c r="BO108" s="40"/>
      <c r="BP108" s="20">
        <v>23.061</v>
      </c>
      <c r="BS108" s="23"/>
      <c r="BU108" s="27"/>
      <c r="BY108" s="21">
        <v>85</v>
      </c>
      <c r="BZ108" s="32"/>
      <c r="CA108" s="20">
        <v>20.824000000000002</v>
      </c>
      <c r="CC108" s="20"/>
      <c r="CD108" s="23"/>
      <c r="CE108" s="25"/>
      <c r="CF108" s="27"/>
    </row>
    <row r="109" spans="2:84">
      <c r="B109" s="22">
        <v>86</v>
      </c>
      <c r="C109" s="40"/>
      <c r="D109" s="20">
        <v>49.402999999999999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46.978999999999999</v>
      </c>
      <c r="P109" s="20"/>
      <c r="T109" s="23"/>
      <c r="U109" s="23"/>
      <c r="V109" s="23"/>
      <c r="X109" s="21">
        <v>86</v>
      </c>
      <c r="Y109" s="40"/>
      <c r="Z109" s="20">
        <v>21.295000000000002</v>
      </c>
      <c r="AE109" s="26"/>
      <c r="AI109" s="21">
        <v>86</v>
      </c>
      <c r="AJ109" s="32"/>
      <c r="AK109" s="20">
        <v>18.977</v>
      </c>
      <c r="AM109" s="20"/>
      <c r="AP109" s="26"/>
      <c r="AT109" s="21">
        <v>86</v>
      </c>
      <c r="AU109" s="40"/>
      <c r="AV109" s="20">
        <v>34.725999999999999</v>
      </c>
      <c r="BA109" s="27"/>
      <c r="BB109" s="27"/>
      <c r="BD109" s="21">
        <v>86</v>
      </c>
      <c r="BE109" s="32"/>
      <c r="BF109" s="20">
        <v>33.063000000000002</v>
      </c>
      <c r="BH109" s="20"/>
      <c r="BK109" s="27"/>
      <c r="BL109" s="27"/>
      <c r="BN109" s="21">
        <v>86</v>
      </c>
      <c r="BO109" s="40"/>
      <c r="BP109" s="20">
        <v>23.452000000000002</v>
      </c>
      <c r="BS109" s="23"/>
      <c r="BU109" s="27"/>
      <c r="BY109" s="21">
        <v>86</v>
      </c>
      <c r="BZ109" s="32"/>
      <c r="CA109" s="20">
        <v>21.125</v>
      </c>
      <c r="CC109" s="20"/>
      <c r="CD109" s="23"/>
      <c r="CE109" s="25"/>
      <c r="CF109" s="27"/>
    </row>
    <row r="110" spans="2:84">
      <c r="B110" s="22">
        <v>87</v>
      </c>
      <c r="C110" s="40"/>
      <c r="D110" s="20">
        <v>49.725000000000001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47.226999999999997</v>
      </c>
      <c r="P110" s="20"/>
      <c r="T110" s="23"/>
      <c r="U110" s="23"/>
      <c r="V110" s="23"/>
      <c r="X110" s="21">
        <v>87</v>
      </c>
      <c r="Y110" s="40"/>
      <c r="Z110" s="20">
        <v>21.687000000000001</v>
      </c>
      <c r="AE110" s="26"/>
      <c r="AI110" s="21">
        <v>87</v>
      </c>
      <c r="AJ110" s="32"/>
      <c r="AK110" s="20">
        <v>19.262</v>
      </c>
      <c r="AM110" s="20"/>
      <c r="AP110" s="26"/>
      <c r="AT110" s="21">
        <v>87</v>
      </c>
      <c r="AU110" s="40"/>
      <c r="AV110" s="20">
        <v>35.136000000000003</v>
      </c>
      <c r="BA110" s="27"/>
      <c r="BB110" s="27"/>
      <c r="BD110" s="21">
        <v>87</v>
      </c>
      <c r="BE110" s="32"/>
      <c r="BF110" s="20">
        <v>33.32</v>
      </c>
      <c r="BH110" s="20"/>
      <c r="BK110" s="27"/>
      <c r="BL110" s="27"/>
      <c r="BN110" s="21">
        <v>87</v>
      </c>
      <c r="BO110" s="40"/>
      <c r="BP110" s="20">
        <v>23.859000000000002</v>
      </c>
      <c r="BS110" s="23"/>
      <c r="BU110" s="27"/>
      <c r="BY110" s="21">
        <v>87</v>
      </c>
      <c r="BZ110" s="32"/>
      <c r="CA110" s="20">
        <v>21.462</v>
      </c>
      <c r="CC110" s="20"/>
      <c r="CD110" s="23"/>
      <c r="CE110" s="25"/>
      <c r="CF110" s="27"/>
    </row>
    <row r="111" spans="2:84">
      <c r="B111" s="22">
        <v>88</v>
      </c>
      <c r="C111" s="40"/>
      <c r="D111" s="20">
        <v>50.063000000000002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47.475000000000001</v>
      </c>
      <c r="P111" s="20"/>
      <c r="T111" s="23"/>
      <c r="U111" s="23"/>
      <c r="V111" s="23"/>
      <c r="X111" s="21">
        <v>88</v>
      </c>
      <c r="Y111" s="40"/>
      <c r="Z111" s="20">
        <v>22.099</v>
      </c>
      <c r="AE111" s="26"/>
      <c r="AI111" s="21">
        <v>88</v>
      </c>
      <c r="AJ111" s="32"/>
      <c r="AK111" s="20">
        <v>19.541</v>
      </c>
      <c r="AM111" s="20"/>
      <c r="AP111" s="26"/>
      <c r="AT111" s="21">
        <v>88</v>
      </c>
      <c r="AU111" s="40"/>
      <c r="AV111" s="20">
        <v>35.576000000000001</v>
      </c>
      <c r="BA111" s="27"/>
      <c r="BB111" s="27"/>
      <c r="BD111" s="21">
        <v>88</v>
      </c>
      <c r="BE111" s="32"/>
      <c r="BF111" s="20">
        <v>33.557000000000002</v>
      </c>
      <c r="BH111" s="20"/>
      <c r="BK111" s="27"/>
      <c r="BL111" s="27"/>
      <c r="BN111" s="21">
        <v>88</v>
      </c>
      <c r="BO111" s="40"/>
      <c r="BP111" s="20">
        <v>24.292999999999999</v>
      </c>
      <c r="BS111" s="23"/>
      <c r="BU111" s="27"/>
      <c r="BY111" s="21">
        <v>88</v>
      </c>
      <c r="BZ111" s="32"/>
      <c r="CA111" s="20">
        <v>21.811</v>
      </c>
      <c r="CC111" s="20"/>
      <c r="CD111" s="23"/>
      <c r="CE111" s="25"/>
      <c r="CF111" s="27"/>
    </row>
    <row r="112" spans="2:84">
      <c r="B112" s="22">
        <v>89</v>
      </c>
      <c r="C112" s="40"/>
      <c r="D112" s="20">
        <v>50.420999999999999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47.765000000000001</v>
      </c>
      <c r="P112" s="20"/>
      <c r="T112" s="23"/>
      <c r="U112" s="23"/>
      <c r="V112" s="23"/>
      <c r="X112" s="21">
        <v>89</v>
      </c>
      <c r="Y112" s="40"/>
      <c r="Z112" s="20">
        <v>22.533999999999999</v>
      </c>
      <c r="AE112" s="26"/>
      <c r="AI112" s="21">
        <v>89</v>
      </c>
      <c r="AJ112" s="32"/>
      <c r="AK112" s="20">
        <v>19.866</v>
      </c>
      <c r="AM112" s="20"/>
      <c r="AP112" s="26"/>
      <c r="AT112" s="21">
        <v>89</v>
      </c>
      <c r="AU112" s="40"/>
      <c r="AV112" s="20">
        <v>36.049999999999997</v>
      </c>
      <c r="BA112" s="27"/>
      <c r="BB112" s="27"/>
      <c r="BD112" s="21">
        <v>89</v>
      </c>
      <c r="BE112" s="32"/>
      <c r="BF112" s="20">
        <v>33.938000000000002</v>
      </c>
      <c r="BH112" s="20"/>
      <c r="BK112" s="27"/>
      <c r="BL112" s="27"/>
      <c r="BN112" s="21">
        <v>89</v>
      </c>
      <c r="BO112" s="40"/>
      <c r="BP112" s="20">
        <v>24.748000000000001</v>
      </c>
      <c r="BS112" s="23"/>
      <c r="BU112" s="27"/>
      <c r="BY112" s="21">
        <v>89</v>
      </c>
      <c r="BZ112" s="32"/>
      <c r="CA112" s="20">
        <v>22.186</v>
      </c>
      <c r="CC112" s="20"/>
      <c r="CD112" s="23"/>
      <c r="CE112" s="25"/>
      <c r="CF112" s="27"/>
    </row>
    <row r="113" spans="2:84">
      <c r="B113" s="22">
        <v>90</v>
      </c>
      <c r="C113" s="40"/>
      <c r="D113" s="20">
        <v>50.802999999999997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48.103999999999999</v>
      </c>
      <c r="P113" s="20"/>
      <c r="T113" s="23"/>
      <c r="U113" s="23"/>
      <c r="V113" s="23"/>
      <c r="X113" s="21">
        <v>90</v>
      </c>
      <c r="Y113" s="40"/>
      <c r="Z113" s="20">
        <v>23</v>
      </c>
      <c r="AE113" s="26"/>
      <c r="AI113" s="21">
        <v>90</v>
      </c>
      <c r="AJ113" s="32"/>
      <c r="AK113" s="20">
        <v>20.231999999999999</v>
      </c>
      <c r="AM113" s="20"/>
      <c r="AP113" s="26"/>
      <c r="AT113" s="21">
        <v>90</v>
      </c>
      <c r="AU113" s="40"/>
      <c r="AV113" s="20">
        <v>36.542000000000002</v>
      </c>
      <c r="BA113" s="27"/>
      <c r="BB113" s="27"/>
      <c r="BD113" s="21">
        <v>90</v>
      </c>
      <c r="BE113" s="32"/>
      <c r="BF113" s="20">
        <v>34.158999999999999</v>
      </c>
      <c r="BH113" s="20"/>
      <c r="BK113" s="27"/>
      <c r="BL113" s="27"/>
      <c r="BN113" s="21">
        <v>90</v>
      </c>
      <c r="BO113" s="40"/>
      <c r="BP113" s="20">
        <v>25.234000000000002</v>
      </c>
      <c r="BS113" s="23"/>
      <c r="BU113" s="27"/>
      <c r="BY113" s="21">
        <v>90</v>
      </c>
      <c r="BZ113" s="32"/>
      <c r="CA113" s="20">
        <v>22.556999999999999</v>
      </c>
      <c r="CC113" s="20"/>
      <c r="CD113" s="23"/>
      <c r="CE113" s="25"/>
      <c r="CF113" s="27"/>
    </row>
    <row r="114" spans="2:84">
      <c r="B114" s="22">
        <v>91</v>
      </c>
      <c r="C114" s="40"/>
      <c r="D114" s="20">
        <v>51.213999999999999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48.44</v>
      </c>
      <c r="P114" s="20"/>
      <c r="T114" s="23"/>
      <c r="U114" s="23"/>
      <c r="V114" s="23"/>
      <c r="X114" s="21">
        <v>91</v>
      </c>
      <c r="Y114" s="40"/>
      <c r="Z114" s="20">
        <v>23.501000000000001</v>
      </c>
      <c r="AE114" s="26"/>
      <c r="AI114" s="21">
        <v>91</v>
      </c>
      <c r="AJ114" s="32"/>
      <c r="AK114" s="20">
        <v>20.634</v>
      </c>
      <c r="AM114" s="20"/>
      <c r="AP114" s="26"/>
      <c r="AT114" s="21">
        <v>91</v>
      </c>
      <c r="AU114" s="40"/>
      <c r="AV114" s="20">
        <v>37.07</v>
      </c>
      <c r="BA114" s="27"/>
      <c r="BB114" s="27"/>
      <c r="BD114" s="21">
        <v>91</v>
      </c>
      <c r="BE114" s="32"/>
      <c r="BF114" s="20">
        <v>34.509</v>
      </c>
      <c r="BH114" s="20"/>
      <c r="BK114" s="27"/>
      <c r="BL114" s="27"/>
      <c r="BN114" s="21">
        <v>91</v>
      </c>
      <c r="BO114" s="40"/>
      <c r="BP114" s="20">
        <v>25.757999999999999</v>
      </c>
      <c r="BS114" s="23"/>
      <c r="BU114" s="27"/>
      <c r="BY114" s="21">
        <v>91</v>
      </c>
      <c r="BZ114" s="32"/>
      <c r="CA114" s="20">
        <v>22.969000000000001</v>
      </c>
      <c r="CC114" s="20"/>
      <c r="CD114" s="23"/>
      <c r="CE114" s="25"/>
      <c r="CF114" s="27"/>
    </row>
    <row r="115" spans="2:84">
      <c r="B115" s="22">
        <v>92</v>
      </c>
      <c r="C115" s="40"/>
      <c r="D115" s="20">
        <v>51.661000000000001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48.789000000000001</v>
      </c>
      <c r="P115" s="20"/>
      <c r="T115" s="23"/>
      <c r="U115" s="23"/>
      <c r="V115" s="23"/>
      <c r="X115" s="21">
        <v>92</v>
      </c>
      <c r="Y115" s="40"/>
      <c r="Z115" s="20">
        <v>24.042999999999999</v>
      </c>
      <c r="AE115" s="26"/>
      <c r="AI115" s="21">
        <v>92</v>
      </c>
      <c r="AJ115" s="32"/>
      <c r="AK115" s="20">
        <v>21.045000000000002</v>
      </c>
      <c r="AM115" s="20"/>
      <c r="AP115" s="26"/>
      <c r="AT115" s="21">
        <v>92</v>
      </c>
      <c r="AU115" s="40"/>
      <c r="AV115" s="20">
        <v>37.642000000000003</v>
      </c>
      <c r="BA115" s="27"/>
      <c r="BB115" s="27"/>
      <c r="BD115" s="21">
        <v>92</v>
      </c>
      <c r="BE115" s="32"/>
      <c r="BF115" s="20">
        <v>34.799999999999997</v>
      </c>
      <c r="BH115" s="20"/>
      <c r="BK115" s="27"/>
      <c r="BL115" s="27"/>
      <c r="BN115" s="21">
        <v>92</v>
      </c>
      <c r="BO115" s="40"/>
      <c r="BP115" s="20">
        <v>26.327999999999999</v>
      </c>
      <c r="BS115" s="23"/>
      <c r="BU115" s="27"/>
      <c r="BY115" s="21">
        <v>92</v>
      </c>
      <c r="BZ115" s="32"/>
      <c r="CA115" s="20">
        <v>23.422999999999998</v>
      </c>
      <c r="CC115" s="20"/>
      <c r="CD115" s="23"/>
      <c r="CE115" s="25"/>
      <c r="CF115" s="27"/>
    </row>
    <row r="116" spans="2:84">
      <c r="B116" s="22">
        <v>93</v>
      </c>
      <c r="C116" s="40"/>
      <c r="D116" s="20">
        <v>52.151000000000003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49.234000000000002</v>
      </c>
      <c r="P116" s="20"/>
      <c r="T116" s="23"/>
      <c r="U116" s="23"/>
      <c r="V116" s="23"/>
      <c r="X116" s="21">
        <v>93</v>
      </c>
      <c r="Y116" s="40"/>
      <c r="Z116" s="20">
        <v>24.638999999999999</v>
      </c>
      <c r="AE116" s="26"/>
      <c r="AI116" s="21">
        <v>93</v>
      </c>
      <c r="AJ116" s="32"/>
      <c r="AK116" s="20">
        <v>21.507999999999999</v>
      </c>
      <c r="AM116" s="20"/>
      <c r="AP116" s="26"/>
      <c r="AT116" s="21">
        <v>93</v>
      </c>
      <c r="AU116" s="40"/>
      <c r="AV116" s="20">
        <v>38.287999999999997</v>
      </c>
      <c r="BA116" s="27"/>
      <c r="BB116" s="27"/>
      <c r="BD116" s="21">
        <v>93</v>
      </c>
      <c r="BE116" s="32"/>
      <c r="BF116" s="20">
        <v>35.158000000000001</v>
      </c>
      <c r="BH116" s="20"/>
      <c r="BK116" s="27"/>
      <c r="BL116" s="27"/>
      <c r="BN116" s="21">
        <v>93</v>
      </c>
      <c r="BO116" s="40"/>
      <c r="BP116" s="20">
        <v>26.954000000000001</v>
      </c>
      <c r="BS116" s="23"/>
      <c r="BU116" s="27"/>
      <c r="BY116" s="21">
        <v>93</v>
      </c>
      <c r="BZ116" s="32"/>
      <c r="CA116" s="20">
        <v>23.93</v>
      </c>
      <c r="CC116" s="20"/>
      <c r="CD116" s="23"/>
      <c r="CE116" s="25"/>
      <c r="CF116" s="27"/>
    </row>
    <row r="117" spans="2:84">
      <c r="B117" s="22">
        <v>94</v>
      </c>
      <c r="C117" s="40"/>
      <c r="D117" s="20">
        <v>52.701000000000001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49.715000000000003</v>
      </c>
      <c r="P117" s="20"/>
      <c r="T117" s="23"/>
      <c r="U117" s="23"/>
      <c r="V117" s="23"/>
      <c r="X117" s="21">
        <v>94</v>
      </c>
      <c r="Y117" s="40"/>
      <c r="Z117" s="20">
        <v>25.306000000000001</v>
      </c>
      <c r="AE117" s="26"/>
      <c r="AI117" s="21">
        <v>94</v>
      </c>
      <c r="AJ117" s="32"/>
      <c r="AK117" s="20">
        <v>22.076000000000001</v>
      </c>
      <c r="AM117" s="20"/>
      <c r="AP117" s="26"/>
      <c r="AT117" s="21">
        <v>94</v>
      </c>
      <c r="AU117" s="40"/>
      <c r="AV117" s="20">
        <v>38.987000000000002</v>
      </c>
      <c r="BA117" s="27"/>
      <c r="BB117" s="27"/>
      <c r="BD117" s="21">
        <v>94</v>
      </c>
      <c r="BE117" s="32"/>
      <c r="BF117" s="20">
        <v>35.715000000000003</v>
      </c>
      <c r="BH117" s="20"/>
      <c r="BK117" s="27"/>
      <c r="BL117" s="27"/>
      <c r="BN117" s="21">
        <v>94</v>
      </c>
      <c r="BO117" s="40"/>
      <c r="BP117" s="20">
        <v>27.652999999999999</v>
      </c>
      <c r="BS117" s="23"/>
      <c r="BU117" s="27"/>
      <c r="BY117" s="21">
        <v>94</v>
      </c>
      <c r="BZ117" s="32"/>
      <c r="CA117" s="20">
        <v>24.411000000000001</v>
      </c>
      <c r="CC117" s="20"/>
      <c r="CD117" s="23"/>
      <c r="CE117" s="25"/>
      <c r="CF117" s="27"/>
    </row>
    <row r="118" spans="2:84">
      <c r="B118" s="22">
        <v>95</v>
      </c>
      <c r="C118" s="40"/>
      <c r="D118" s="20">
        <v>53.326999999999998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50.268999999999998</v>
      </c>
      <c r="P118" s="20"/>
      <c r="T118" s="23"/>
      <c r="U118" s="23"/>
      <c r="V118" s="23"/>
      <c r="X118" s="21">
        <v>95</v>
      </c>
      <c r="Y118" s="40"/>
      <c r="Z118" s="20">
        <v>26.065999999999999</v>
      </c>
      <c r="AE118" s="26"/>
      <c r="AI118" s="21">
        <v>95</v>
      </c>
      <c r="AJ118" s="32"/>
      <c r="AK118" s="20">
        <v>22.652999999999999</v>
      </c>
      <c r="AM118" s="20"/>
      <c r="AP118" s="26"/>
      <c r="AT118" s="21">
        <v>95</v>
      </c>
      <c r="AU118" s="40"/>
      <c r="AV118" s="20">
        <v>39.779000000000003</v>
      </c>
      <c r="BA118" s="27"/>
      <c r="BB118" s="27"/>
      <c r="BD118" s="21">
        <v>95</v>
      </c>
      <c r="BE118" s="32"/>
      <c r="BF118" s="20">
        <v>36.366</v>
      </c>
      <c r="BH118" s="20"/>
      <c r="BK118" s="27"/>
      <c r="BL118" s="27"/>
      <c r="BN118" s="21">
        <v>95</v>
      </c>
      <c r="BO118" s="40"/>
      <c r="BP118" s="20">
        <v>28.45</v>
      </c>
      <c r="BS118" s="23"/>
      <c r="BU118" s="27"/>
      <c r="BY118" s="21">
        <v>95</v>
      </c>
      <c r="BZ118" s="32"/>
      <c r="CA118" s="20">
        <v>25.082999999999998</v>
      </c>
      <c r="CC118" s="20"/>
      <c r="CD118" s="23"/>
      <c r="CE118" s="25"/>
      <c r="CF118" s="27"/>
    </row>
    <row r="119" spans="2:84">
      <c r="B119" s="22">
        <v>96</v>
      </c>
      <c r="C119" s="40"/>
      <c r="D119" s="20">
        <v>54.06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50.877000000000002</v>
      </c>
      <c r="P119" s="20"/>
      <c r="T119" s="23"/>
      <c r="U119" s="23"/>
      <c r="V119" s="23"/>
      <c r="X119" s="21">
        <v>96</v>
      </c>
      <c r="Y119" s="40"/>
      <c r="Z119" s="20">
        <v>26.96</v>
      </c>
      <c r="AE119" s="26"/>
      <c r="AI119" s="21">
        <v>96</v>
      </c>
      <c r="AJ119" s="32"/>
      <c r="AK119" s="20">
        <v>23.315999999999999</v>
      </c>
      <c r="AM119" s="20"/>
      <c r="AP119" s="26"/>
      <c r="AT119" s="21">
        <v>96</v>
      </c>
      <c r="AU119" s="40"/>
      <c r="AV119" s="20">
        <v>40.720999999999997</v>
      </c>
      <c r="BA119" s="27"/>
      <c r="BB119" s="27"/>
      <c r="BD119" s="21">
        <v>96</v>
      </c>
      <c r="BE119" s="32"/>
      <c r="BF119" s="20">
        <v>37.14</v>
      </c>
      <c r="BH119" s="20"/>
      <c r="BK119" s="27"/>
      <c r="BL119" s="27"/>
      <c r="BN119" s="21">
        <v>96</v>
      </c>
      <c r="BO119" s="40"/>
      <c r="BP119" s="20">
        <v>29.382999999999999</v>
      </c>
      <c r="BS119" s="23"/>
      <c r="BU119" s="27"/>
      <c r="BY119" s="21">
        <v>96</v>
      </c>
      <c r="BZ119" s="32"/>
      <c r="CA119" s="20">
        <v>25.859000000000002</v>
      </c>
      <c r="CC119" s="20"/>
      <c r="CD119" s="23"/>
      <c r="CE119" s="25"/>
      <c r="CF119" s="27"/>
    </row>
    <row r="120" spans="2:84">
      <c r="B120" s="22">
        <v>97</v>
      </c>
      <c r="C120" s="40"/>
      <c r="D120" s="20">
        <v>54.968000000000004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51.686999999999998</v>
      </c>
      <c r="P120" s="20"/>
      <c r="T120" s="23"/>
      <c r="U120" s="23"/>
      <c r="V120" s="23"/>
      <c r="X120" s="21">
        <v>97</v>
      </c>
      <c r="Y120" s="40"/>
      <c r="Z120" s="20">
        <v>28.045999999999999</v>
      </c>
      <c r="AE120" s="26"/>
      <c r="AI120" s="21">
        <v>97</v>
      </c>
      <c r="AJ120" s="32"/>
      <c r="AK120" s="20">
        <v>24.262</v>
      </c>
      <c r="AM120" s="20"/>
      <c r="AP120" s="26"/>
      <c r="AT120" s="21">
        <v>97</v>
      </c>
      <c r="AU120" s="40"/>
      <c r="AV120" s="20">
        <v>41.862000000000002</v>
      </c>
      <c r="BA120" s="27"/>
      <c r="BB120" s="27"/>
      <c r="BD120" s="21">
        <v>97</v>
      </c>
      <c r="BE120" s="32"/>
      <c r="BF120" s="20">
        <v>38.356999999999999</v>
      </c>
      <c r="BH120" s="20"/>
      <c r="BK120" s="27"/>
      <c r="BL120" s="27"/>
      <c r="BN120" s="21">
        <v>97</v>
      </c>
      <c r="BO120" s="40"/>
      <c r="BP120" s="20">
        <v>30.521000000000001</v>
      </c>
      <c r="BS120" s="23"/>
      <c r="BU120" s="27"/>
      <c r="BY120" s="21">
        <v>97</v>
      </c>
      <c r="BZ120" s="32"/>
      <c r="CA120" s="20">
        <v>26.87</v>
      </c>
      <c r="CC120" s="20"/>
      <c r="CD120" s="23"/>
      <c r="CE120" s="25"/>
      <c r="CF120" s="27"/>
    </row>
    <row r="121" spans="2:84">
      <c r="B121" s="22">
        <v>98</v>
      </c>
      <c r="C121" s="40"/>
      <c r="D121" s="20">
        <v>56.182000000000002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52.701999999999998</v>
      </c>
      <c r="P121" s="20"/>
      <c r="T121" s="23"/>
      <c r="U121" s="23"/>
      <c r="V121" s="23"/>
      <c r="X121" s="21">
        <v>98</v>
      </c>
      <c r="Y121" s="40"/>
      <c r="Z121" s="20">
        <v>29.5</v>
      </c>
      <c r="AE121" s="26"/>
      <c r="AI121" s="21">
        <v>98</v>
      </c>
      <c r="AJ121" s="32"/>
      <c r="AK121" s="20">
        <v>25.542999999999999</v>
      </c>
      <c r="AM121" s="20"/>
      <c r="AP121" s="26"/>
      <c r="AT121" s="21">
        <v>98</v>
      </c>
      <c r="AU121" s="40"/>
      <c r="AV121" s="20">
        <v>43.368000000000002</v>
      </c>
      <c r="BA121" s="27"/>
      <c r="BB121" s="27"/>
      <c r="BD121" s="21">
        <v>98</v>
      </c>
      <c r="BE121" s="32"/>
      <c r="BF121" s="20">
        <v>39.15</v>
      </c>
      <c r="BH121" s="20"/>
      <c r="BK121" s="27"/>
      <c r="BL121" s="27"/>
      <c r="BN121" s="21">
        <v>98</v>
      </c>
      <c r="BO121" s="40"/>
      <c r="BP121" s="20">
        <v>32.037999999999997</v>
      </c>
      <c r="BS121" s="23"/>
      <c r="BU121" s="27"/>
      <c r="BY121" s="21">
        <v>98</v>
      </c>
      <c r="BZ121" s="32"/>
      <c r="CA121" s="20">
        <v>28.085000000000001</v>
      </c>
      <c r="CC121" s="20"/>
      <c r="CD121" s="23"/>
      <c r="CE121" s="25"/>
      <c r="CF121" s="27"/>
    </row>
    <row r="122" spans="2:84">
      <c r="B122" s="22">
        <v>99</v>
      </c>
      <c r="C122" s="40"/>
      <c r="D122" s="20">
        <v>58.082000000000001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54.381999999999998</v>
      </c>
      <c r="P122" s="20"/>
      <c r="T122" s="23"/>
      <c r="U122" s="23"/>
      <c r="V122" s="23"/>
      <c r="X122" s="21">
        <v>99</v>
      </c>
      <c r="Y122" s="40"/>
      <c r="Z122" s="20">
        <v>31.797999999999998</v>
      </c>
      <c r="AE122" s="26"/>
      <c r="AI122" s="21">
        <v>99</v>
      </c>
      <c r="AJ122" s="32"/>
      <c r="AK122" s="20">
        <v>27.515000000000001</v>
      </c>
      <c r="AM122" s="20"/>
      <c r="AP122" s="26"/>
      <c r="AT122" s="21">
        <v>99</v>
      </c>
      <c r="AU122" s="40"/>
      <c r="AV122" s="20">
        <v>45.676000000000002</v>
      </c>
      <c r="BA122" s="27"/>
      <c r="BB122" s="27"/>
      <c r="BD122" s="21">
        <v>99</v>
      </c>
      <c r="BE122" s="32"/>
      <c r="BF122" s="20">
        <v>41.45</v>
      </c>
      <c r="BH122" s="20"/>
      <c r="BK122" s="27"/>
      <c r="BL122" s="27"/>
      <c r="BN122" s="21">
        <v>99</v>
      </c>
      <c r="BO122" s="40"/>
      <c r="BP122" s="20">
        <v>34.423000000000002</v>
      </c>
      <c r="BS122" s="23"/>
      <c r="BU122" s="27"/>
      <c r="BY122" s="21">
        <v>99</v>
      </c>
      <c r="BZ122" s="32"/>
      <c r="CA122" s="20">
        <v>30.254999999999999</v>
      </c>
      <c r="CC122" s="20"/>
      <c r="CD122" s="23"/>
      <c r="CE122" s="25"/>
      <c r="CF122" s="27"/>
    </row>
    <row r="123" spans="2:84">
      <c r="B123" s="22">
        <v>100</v>
      </c>
      <c r="C123" s="40"/>
      <c r="D123" s="20">
        <v>77.635999999999996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66.238</v>
      </c>
      <c r="P123" s="20"/>
      <c r="T123" s="23"/>
      <c r="U123" s="23"/>
      <c r="V123" s="23"/>
      <c r="X123" s="21">
        <v>100</v>
      </c>
      <c r="Y123" s="40"/>
      <c r="Z123" s="20">
        <v>56.511000000000003</v>
      </c>
      <c r="AE123" s="26"/>
      <c r="AI123" s="21">
        <v>100</v>
      </c>
      <c r="AJ123" s="32"/>
      <c r="AK123" s="20">
        <v>44.869</v>
      </c>
      <c r="AM123" s="20"/>
      <c r="AP123" s="26"/>
      <c r="AT123" s="21">
        <v>100</v>
      </c>
      <c r="AU123" s="40"/>
      <c r="AV123" s="20">
        <v>60.134999999999998</v>
      </c>
      <c r="BA123" s="27"/>
      <c r="BB123" s="27"/>
      <c r="BD123" s="21">
        <v>100</v>
      </c>
      <c r="BE123" s="32"/>
      <c r="BF123" s="20">
        <v>45.808</v>
      </c>
      <c r="BH123" s="20"/>
      <c r="BK123" s="27"/>
      <c r="BL123" s="27"/>
      <c r="BN123" s="21">
        <v>100</v>
      </c>
      <c r="BO123" s="40"/>
      <c r="BP123" s="20">
        <v>54.607999999999997</v>
      </c>
      <c r="BS123" s="23"/>
      <c r="BU123" s="27"/>
      <c r="BY123" s="21">
        <v>100</v>
      </c>
      <c r="BZ123" s="32"/>
      <c r="CA123" s="20">
        <v>41.975000000000001</v>
      </c>
      <c r="CC123" s="20"/>
      <c r="CD123" s="23"/>
      <c r="CE123" s="25"/>
      <c r="CF123" s="27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127" t="s">
        <v>52</v>
      </c>
      <c r="D22" s="127"/>
      <c r="E22" s="127"/>
      <c r="F22" s="127"/>
      <c r="G22" s="127"/>
      <c r="H22" s="127"/>
      <c r="I22" s="127"/>
      <c r="J22" s="127"/>
      <c r="K22" s="41"/>
      <c r="L22" s="41" t="s">
        <v>34</v>
      </c>
      <c r="M22" s="127" t="s">
        <v>51</v>
      </c>
      <c r="N22" s="127"/>
      <c r="O22" s="127"/>
      <c r="P22" s="127"/>
      <c r="Q22" s="127"/>
      <c r="R22" s="127"/>
      <c r="S22" s="127"/>
      <c r="T22" s="127"/>
      <c r="U22" s="41"/>
      <c r="V22" s="41"/>
      <c r="W22" s="41"/>
      <c r="X22" s="41" t="s">
        <v>34</v>
      </c>
      <c r="Y22" s="127" t="s">
        <v>50</v>
      </c>
      <c r="Z22" s="127"/>
      <c r="AA22" s="127"/>
      <c r="AB22" s="127"/>
      <c r="AC22" s="127"/>
      <c r="AD22" s="127"/>
      <c r="AE22" s="127"/>
      <c r="AF22" s="127"/>
      <c r="AH22" s="41"/>
      <c r="AI22" s="41" t="s">
        <v>34</v>
      </c>
      <c r="AJ22" s="127" t="s">
        <v>48</v>
      </c>
      <c r="AK22" s="127"/>
      <c r="AL22" s="127"/>
      <c r="AM22" s="127"/>
      <c r="AN22" s="127"/>
      <c r="AO22" s="127"/>
      <c r="AP22" s="127"/>
      <c r="AQ22" s="127"/>
      <c r="AT22" s="41" t="s">
        <v>0</v>
      </c>
      <c r="AU22" s="127" t="s">
        <v>47</v>
      </c>
      <c r="AV22" s="127"/>
      <c r="AW22" s="127"/>
      <c r="AX22" s="127"/>
      <c r="AY22" s="127"/>
      <c r="AZ22" s="127"/>
      <c r="BA22" s="127"/>
      <c r="BB22" s="41"/>
      <c r="BD22" s="41" t="s">
        <v>0</v>
      </c>
      <c r="BE22" s="127" t="s">
        <v>46</v>
      </c>
      <c r="BF22" s="127"/>
      <c r="BG22" s="127"/>
      <c r="BH22" s="127"/>
      <c r="BI22" s="127"/>
      <c r="BJ22" s="127"/>
      <c r="BK22" s="127"/>
      <c r="BL22" s="41"/>
      <c r="BN22" s="41" t="s">
        <v>0</v>
      </c>
      <c r="BO22" s="127" t="s">
        <v>45</v>
      </c>
      <c r="BP22" s="127"/>
      <c r="BQ22" s="127"/>
      <c r="BR22" s="127"/>
      <c r="BS22" s="127"/>
      <c r="BT22" s="127"/>
      <c r="BU22" s="127"/>
      <c r="BY22" s="41" t="s">
        <v>0</v>
      </c>
      <c r="BZ22" s="127" t="s">
        <v>44</v>
      </c>
      <c r="CA22" s="127"/>
      <c r="CB22" s="127"/>
      <c r="CC22" s="127"/>
      <c r="CD22" s="127"/>
      <c r="CE22" s="127"/>
      <c r="CF22" s="127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17.687000000000001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26.620999999999999</v>
      </c>
      <c r="O24" s="20"/>
      <c r="P24" s="20"/>
      <c r="Q24" s="20"/>
      <c r="R24" s="20"/>
      <c r="S24" s="20"/>
      <c r="T24" s="23"/>
      <c r="U24" s="23"/>
      <c r="V24" s="23"/>
      <c r="X24" s="21">
        <v>1</v>
      </c>
      <c r="Y24" s="32"/>
      <c r="Z24" s="20">
        <v>-18.594000000000001</v>
      </c>
      <c r="AA24" s="18"/>
      <c r="AB24" s="20"/>
      <c r="AC24" s="20"/>
      <c r="AE24" s="26"/>
      <c r="AI24" s="21">
        <v>1</v>
      </c>
      <c r="AJ24" s="32"/>
      <c r="AK24" s="20">
        <v>-7.2386999999999997</v>
      </c>
      <c r="AL24" s="18"/>
      <c r="AM24" s="20"/>
      <c r="AN24" s="20"/>
      <c r="AP24" s="26"/>
      <c r="AT24" s="21">
        <v>1</v>
      </c>
      <c r="AU24" s="40"/>
      <c r="AV24" s="20">
        <v>-3.8969999999999998</v>
      </c>
      <c r="AW24" s="20"/>
      <c r="AX24" s="20"/>
      <c r="AY24" s="20"/>
      <c r="AZ24" s="20"/>
      <c r="BA24" s="20"/>
      <c r="BB24" s="27"/>
      <c r="BD24" s="21">
        <v>1</v>
      </c>
      <c r="BE24" s="32"/>
      <c r="BF24" s="20">
        <v>6.9164000000000003</v>
      </c>
      <c r="BG24" s="20"/>
      <c r="BH24" s="20"/>
      <c r="BI24" s="20"/>
      <c r="BJ24" s="20"/>
      <c r="BK24" s="20"/>
      <c r="BL24" s="27"/>
      <c r="BN24" s="21">
        <v>1</v>
      </c>
      <c r="BO24" s="40"/>
      <c r="BP24" s="20">
        <v>-13.83</v>
      </c>
      <c r="BQ24" s="20"/>
      <c r="BR24" s="20"/>
      <c r="BS24" s="20"/>
      <c r="BU24" s="27"/>
      <c r="BY24" s="21">
        <v>1</v>
      </c>
      <c r="BZ24" s="32"/>
      <c r="CA24" s="20">
        <v>-3.9638</v>
      </c>
      <c r="CB24" s="20"/>
      <c r="CC24" s="20"/>
      <c r="CD24" s="20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20.681999999999999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27.887</v>
      </c>
      <c r="O25" s="20"/>
      <c r="P25" s="20"/>
      <c r="Q25" s="20"/>
      <c r="R25" s="20"/>
      <c r="S25" s="20"/>
      <c r="T25" s="23"/>
      <c r="U25" s="23"/>
      <c r="V25" s="23"/>
      <c r="X25" s="21">
        <v>2</v>
      </c>
      <c r="Y25" s="32"/>
      <c r="Z25" s="20">
        <v>-15.552</v>
      </c>
      <c r="AA25" s="20"/>
      <c r="AB25" s="20"/>
      <c r="AC25" s="20"/>
      <c r="AE25" s="26"/>
      <c r="AI25" s="21">
        <v>2</v>
      </c>
      <c r="AJ25" s="32"/>
      <c r="AK25" s="20">
        <v>-5.9870999999999999</v>
      </c>
      <c r="AL25" s="20"/>
      <c r="AM25" s="20"/>
      <c r="AN25" s="20"/>
      <c r="AP25" s="26"/>
      <c r="AT25" s="21">
        <v>2</v>
      </c>
      <c r="AU25" s="40"/>
      <c r="AV25" s="20">
        <v>-0.62172000000000005</v>
      </c>
      <c r="AW25" s="20"/>
      <c r="AX25" s="20"/>
      <c r="AY25" s="20"/>
      <c r="AZ25" s="20"/>
      <c r="BA25" s="20"/>
      <c r="BB25" s="27"/>
      <c r="BD25" s="21">
        <v>2</v>
      </c>
      <c r="BE25" s="32"/>
      <c r="BF25" s="20">
        <v>7.6798000000000002</v>
      </c>
      <c r="BG25" s="20"/>
      <c r="BH25" s="20"/>
      <c r="BI25" s="20"/>
      <c r="BJ25" s="20"/>
      <c r="BK25" s="20"/>
      <c r="BL25" s="27"/>
      <c r="BN25" s="21">
        <v>2</v>
      </c>
      <c r="BO25" s="40"/>
      <c r="BP25" s="20">
        <v>-10.833</v>
      </c>
      <c r="BQ25" s="20"/>
      <c r="BR25" s="20"/>
      <c r="BS25" s="20"/>
      <c r="BU25" s="27"/>
      <c r="BY25" s="21">
        <v>2</v>
      </c>
      <c r="BZ25" s="32"/>
      <c r="CA25" s="20">
        <v>-2.3986000000000001</v>
      </c>
      <c r="CB25" s="20"/>
      <c r="CC25" s="20"/>
      <c r="CD25" s="20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22.481999999999999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28.795999999999999</v>
      </c>
      <c r="O26" s="20"/>
      <c r="P26" s="20"/>
      <c r="Q26" s="20"/>
      <c r="R26" s="20"/>
      <c r="S26" s="20"/>
      <c r="T26" s="23"/>
      <c r="U26" s="23"/>
      <c r="V26" s="23"/>
      <c r="X26" s="21">
        <v>3</v>
      </c>
      <c r="Y26" s="32"/>
      <c r="Z26" s="20">
        <v>-13.699</v>
      </c>
      <c r="AA26" s="20"/>
      <c r="AB26" s="20"/>
      <c r="AC26" s="20"/>
      <c r="AE26" s="26"/>
      <c r="AI26" s="21">
        <v>3</v>
      </c>
      <c r="AJ26" s="32"/>
      <c r="AK26" s="20">
        <v>-5.2031999999999998</v>
      </c>
      <c r="AL26" s="20"/>
      <c r="AM26" s="20"/>
      <c r="AN26" s="20"/>
      <c r="AP26" s="26"/>
      <c r="AT26" s="21">
        <v>3</v>
      </c>
      <c r="AU26" s="40"/>
      <c r="AV26" s="20">
        <v>1.3079000000000001</v>
      </c>
      <c r="AW26" s="20"/>
      <c r="AX26" s="20"/>
      <c r="AY26" s="20"/>
      <c r="AZ26" s="20"/>
      <c r="BA26" s="20"/>
      <c r="BB26" s="27"/>
      <c r="BD26" s="21">
        <v>3</v>
      </c>
      <c r="BE26" s="32"/>
      <c r="BF26" s="20">
        <v>8.3261000000000003</v>
      </c>
      <c r="BG26" s="20"/>
      <c r="BH26" s="20"/>
      <c r="BI26" s="20"/>
      <c r="BJ26" s="20"/>
      <c r="BK26" s="20"/>
      <c r="BL26" s="27"/>
      <c r="BN26" s="21">
        <v>3</v>
      </c>
      <c r="BO26" s="40"/>
      <c r="BP26" s="20">
        <v>-8.9541000000000004</v>
      </c>
      <c r="BQ26" s="20"/>
      <c r="BR26" s="20"/>
      <c r="BS26" s="20"/>
      <c r="BU26" s="27"/>
      <c r="BY26" s="21">
        <v>3</v>
      </c>
      <c r="BZ26" s="32"/>
      <c r="CA26" s="20">
        <v>-1.4368000000000001</v>
      </c>
      <c r="CB26" s="20"/>
      <c r="CC26" s="20"/>
      <c r="CD26" s="20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23.792999999999999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29.399000000000001</v>
      </c>
      <c r="O27" s="20"/>
      <c r="P27" s="20"/>
      <c r="Q27" s="20"/>
      <c r="R27" s="20"/>
      <c r="S27" s="20"/>
      <c r="T27" s="23"/>
      <c r="U27" s="23"/>
      <c r="V27" s="23"/>
      <c r="X27" s="21">
        <v>4</v>
      </c>
      <c r="Y27" s="32"/>
      <c r="Z27" s="20">
        <v>-12.349</v>
      </c>
      <c r="AA27" s="20"/>
      <c r="AB27" s="20"/>
      <c r="AC27" s="20"/>
      <c r="AE27" s="26"/>
      <c r="AI27" s="21">
        <v>4</v>
      </c>
      <c r="AJ27" s="32"/>
      <c r="AK27" s="20">
        <v>-4.6219000000000001</v>
      </c>
      <c r="AL27" s="20"/>
      <c r="AM27" s="20"/>
      <c r="AN27" s="20"/>
      <c r="AP27" s="26"/>
      <c r="AT27" s="21">
        <v>4</v>
      </c>
      <c r="AU27" s="40"/>
      <c r="AV27" s="20">
        <v>2.6968999999999999</v>
      </c>
      <c r="AW27" s="20"/>
      <c r="AX27" s="20"/>
      <c r="AY27" s="20"/>
      <c r="AZ27" s="20"/>
      <c r="BA27" s="20"/>
      <c r="BB27" s="27"/>
      <c r="BD27" s="21">
        <v>4</v>
      </c>
      <c r="BE27" s="32"/>
      <c r="BF27" s="20">
        <v>8.6555999999999997</v>
      </c>
      <c r="BG27" s="20"/>
      <c r="BH27" s="20"/>
      <c r="BI27" s="20"/>
      <c r="BJ27" s="20"/>
      <c r="BK27" s="20"/>
      <c r="BL27" s="27"/>
      <c r="BN27" s="21">
        <v>4</v>
      </c>
      <c r="BO27" s="40"/>
      <c r="BP27" s="20">
        <v>-7.5622999999999996</v>
      </c>
      <c r="BQ27" s="20"/>
      <c r="BR27" s="20"/>
      <c r="BS27" s="20"/>
      <c r="BU27" s="27"/>
      <c r="BY27" s="21">
        <v>4</v>
      </c>
      <c r="BZ27" s="32"/>
      <c r="CA27" s="20">
        <v>-0.62697999999999998</v>
      </c>
      <c r="CB27" s="20"/>
      <c r="CC27" s="20"/>
      <c r="CD27" s="20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24.832000000000001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29.887</v>
      </c>
      <c r="O28" s="20"/>
      <c r="P28" s="20"/>
      <c r="Q28" s="20"/>
      <c r="R28" s="20"/>
      <c r="S28" s="20"/>
      <c r="T28" s="23"/>
      <c r="U28" s="23"/>
      <c r="V28" s="23"/>
      <c r="X28" s="21">
        <v>5</v>
      </c>
      <c r="Y28" s="32"/>
      <c r="Z28" s="20">
        <v>-11.269</v>
      </c>
      <c r="AA28" s="20"/>
      <c r="AB28" s="20"/>
      <c r="AC28" s="20"/>
      <c r="AE28" s="26"/>
      <c r="AI28" s="21">
        <v>5</v>
      </c>
      <c r="AJ28" s="32"/>
      <c r="AK28" s="20">
        <v>-4.0941000000000001</v>
      </c>
      <c r="AL28" s="20"/>
      <c r="AM28" s="20"/>
      <c r="AN28" s="20"/>
      <c r="AP28" s="26"/>
      <c r="AT28" s="21">
        <v>5</v>
      </c>
      <c r="AU28" s="40"/>
      <c r="AV28" s="20">
        <v>3.7869999999999999</v>
      </c>
      <c r="AW28" s="20"/>
      <c r="AX28" s="20"/>
      <c r="AY28" s="20"/>
      <c r="AZ28" s="20"/>
      <c r="BA28" s="20"/>
      <c r="BB28" s="27"/>
      <c r="BD28" s="21">
        <v>5</v>
      </c>
      <c r="BE28" s="32"/>
      <c r="BF28" s="20">
        <v>9.3595000000000006</v>
      </c>
      <c r="BG28" s="20"/>
      <c r="BH28" s="20"/>
      <c r="BI28" s="20"/>
      <c r="BJ28" s="20"/>
      <c r="BK28" s="20"/>
      <c r="BL28" s="27"/>
      <c r="BN28" s="21">
        <v>5</v>
      </c>
      <c r="BO28" s="40"/>
      <c r="BP28" s="20">
        <v>-6.4486999999999997</v>
      </c>
      <c r="BQ28" s="20"/>
      <c r="BR28" s="20"/>
      <c r="BS28" s="20"/>
      <c r="BU28" s="27"/>
      <c r="BY28" s="21">
        <v>5</v>
      </c>
      <c r="BZ28" s="32"/>
      <c r="CA28" s="20">
        <v>-9.5972000000000002E-3</v>
      </c>
      <c r="CB28" s="20"/>
      <c r="CC28" s="20"/>
      <c r="CD28" s="20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25.693000000000001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30.248999999999999</v>
      </c>
      <c r="O29" s="20"/>
      <c r="P29" s="20"/>
      <c r="Q29" s="20"/>
      <c r="R29" s="20"/>
      <c r="S29" s="20"/>
      <c r="T29" s="23"/>
      <c r="U29" s="23"/>
      <c r="V29" s="23"/>
      <c r="X29" s="21">
        <v>6</v>
      </c>
      <c r="Y29" s="32"/>
      <c r="Z29" s="20">
        <v>-10.364000000000001</v>
      </c>
      <c r="AA29" s="20"/>
      <c r="AB29" s="20"/>
      <c r="AC29" s="20"/>
      <c r="AE29" s="26"/>
      <c r="AI29" s="21">
        <v>6</v>
      </c>
      <c r="AJ29" s="32"/>
      <c r="AK29" s="20">
        <v>-3.6707999999999998</v>
      </c>
      <c r="AL29" s="20"/>
      <c r="AM29" s="20"/>
      <c r="AN29" s="20"/>
      <c r="AP29" s="26"/>
      <c r="AT29" s="21">
        <v>6</v>
      </c>
      <c r="AU29" s="40"/>
      <c r="AV29" s="20">
        <v>4.7218</v>
      </c>
      <c r="AW29" s="20"/>
      <c r="AX29" s="20"/>
      <c r="AY29" s="20"/>
      <c r="AZ29" s="20"/>
      <c r="BA29" s="20"/>
      <c r="BB29" s="27"/>
      <c r="BD29" s="21">
        <v>6</v>
      </c>
      <c r="BE29" s="32"/>
      <c r="BF29" s="20">
        <v>9.8634000000000004</v>
      </c>
      <c r="BG29" s="20"/>
      <c r="BH29" s="20"/>
      <c r="BI29" s="20"/>
      <c r="BJ29" s="20"/>
      <c r="BK29" s="20"/>
      <c r="BL29" s="27"/>
      <c r="BN29" s="21">
        <v>6</v>
      </c>
      <c r="BO29" s="40"/>
      <c r="BP29" s="20">
        <v>-5.51</v>
      </c>
      <c r="BQ29" s="20"/>
      <c r="BR29" s="20"/>
      <c r="BS29" s="20"/>
      <c r="BU29" s="27"/>
      <c r="BY29" s="21">
        <v>6</v>
      </c>
      <c r="BZ29" s="32"/>
      <c r="CA29" s="20">
        <v>0.51632999999999996</v>
      </c>
      <c r="CB29" s="20"/>
      <c r="CC29" s="20"/>
      <c r="CD29" s="20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26.43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30.585000000000001</v>
      </c>
      <c r="O30" s="20"/>
      <c r="P30" s="20"/>
      <c r="Q30" s="20"/>
      <c r="R30" s="20"/>
      <c r="S30" s="20"/>
      <c r="T30" s="23"/>
      <c r="U30" s="23"/>
      <c r="V30" s="23"/>
      <c r="X30" s="21">
        <v>7</v>
      </c>
      <c r="Y30" s="32"/>
      <c r="Z30" s="20">
        <v>-9.5867000000000004</v>
      </c>
      <c r="AA30" s="20"/>
      <c r="AB30" s="20"/>
      <c r="AC30" s="20"/>
      <c r="AE30" s="26"/>
      <c r="AI30" s="21">
        <v>7</v>
      </c>
      <c r="AJ30" s="32"/>
      <c r="AK30" s="20">
        <v>-3.3123999999999998</v>
      </c>
      <c r="AL30" s="20"/>
      <c r="AM30" s="20"/>
      <c r="AN30" s="20"/>
      <c r="AP30" s="26"/>
      <c r="AT30" s="21">
        <v>7</v>
      </c>
      <c r="AU30" s="40"/>
      <c r="AV30" s="20">
        <v>5.5141999999999998</v>
      </c>
      <c r="AW30" s="20"/>
      <c r="AX30" s="20"/>
      <c r="AY30" s="20"/>
      <c r="AZ30" s="20"/>
      <c r="BA30" s="20"/>
      <c r="BB30" s="27"/>
      <c r="BD30" s="21">
        <v>7</v>
      </c>
      <c r="BE30" s="32"/>
      <c r="BF30" s="20">
        <v>10.051</v>
      </c>
      <c r="BG30" s="20"/>
      <c r="BH30" s="20"/>
      <c r="BI30" s="20"/>
      <c r="BJ30" s="20"/>
      <c r="BK30" s="20"/>
      <c r="BL30" s="27"/>
      <c r="BN30" s="21">
        <v>7</v>
      </c>
      <c r="BO30" s="40"/>
      <c r="BP30" s="20">
        <v>-4.6962000000000002</v>
      </c>
      <c r="BQ30" s="20"/>
      <c r="BR30" s="20"/>
      <c r="BS30" s="20"/>
      <c r="BU30" s="27"/>
      <c r="BY30" s="21">
        <v>7</v>
      </c>
      <c r="BZ30" s="32"/>
      <c r="CA30" s="20">
        <v>0.91859000000000002</v>
      </c>
      <c r="CB30" s="20"/>
      <c r="CC30" s="20"/>
      <c r="CD30" s="20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27.084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30.91</v>
      </c>
      <c r="O31" s="20"/>
      <c r="P31" s="20"/>
      <c r="Q31" s="20"/>
      <c r="R31" s="20"/>
      <c r="S31" s="20"/>
      <c r="T31" s="23"/>
      <c r="U31" s="23"/>
      <c r="V31" s="23"/>
      <c r="X31" s="21">
        <v>8</v>
      </c>
      <c r="Y31" s="32"/>
      <c r="Z31" s="20">
        <v>-8.8966999999999992</v>
      </c>
      <c r="AA31" s="20"/>
      <c r="AB31" s="20"/>
      <c r="AC31" s="20"/>
      <c r="AE31" s="26"/>
      <c r="AI31" s="21">
        <v>8</v>
      </c>
      <c r="AJ31" s="32"/>
      <c r="AK31" s="20">
        <v>-2.9691999999999998</v>
      </c>
      <c r="AL31" s="20"/>
      <c r="AM31" s="20"/>
      <c r="AN31" s="20"/>
      <c r="AP31" s="26"/>
      <c r="AT31" s="21">
        <v>8</v>
      </c>
      <c r="AU31" s="40"/>
      <c r="AV31" s="20">
        <v>6.2838000000000003</v>
      </c>
      <c r="AW31" s="20"/>
      <c r="AX31" s="20"/>
      <c r="AY31" s="20"/>
      <c r="AZ31" s="20"/>
      <c r="BA31" s="20"/>
      <c r="BB31" s="27"/>
      <c r="BD31" s="21">
        <v>8</v>
      </c>
      <c r="BE31" s="32"/>
      <c r="BF31" s="20">
        <v>10.29</v>
      </c>
      <c r="BG31" s="20"/>
      <c r="BH31" s="20"/>
      <c r="BI31" s="20"/>
      <c r="BJ31" s="20"/>
      <c r="BK31" s="20"/>
      <c r="BL31" s="27"/>
      <c r="BN31" s="21">
        <v>8</v>
      </c>
      <c r="BO31" s="40"/>
      <c r="BP31" s="20">
        <v>-3.9756</v>
      </c>
      <c r="BQ31" s="20"/>
      <c r="BR31" s="20"/>
      <c r="BS31" s="20"/>
      <c r="BU31" s="27"/>
      <c r="BY31" s="21">
        <v>8</v>
      </c>
      <c r="BZ31" s="32"/>
      <c r="CA31" s="20">
        <v>1.3732</v>
      </c>
      <c r="CB31" s="20"/>
      <c r="CC31" s="20"/>
      <c r="CD31" s="20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27.667999999999999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31.210999999999999</v>
      </c>
      <c r="O32" s="20"/>
      <c r="P32" s="20"/>
      <c r="Q32" s="20"/>
      <c r="R32" s="20"/>
      <c r="S32" s="20"/>
      <c r="T32" s="23"/>
      <c r="U32" s="23"/>
      <c r="V32" s="23"/>
      <c r="X32" s="21">
        <v>9</v>
      </c>
      <c r="Y32" s="32"/>
      <c r="Z32" s="20">
        <v>-8.2753999999999994</v>
      </c>
      <c r="AA32" s="20"/>
      <c r="AB32" s="20"/>
      <c r="AC32" s="20"/>
      <c r="AE32" s="26"/>
      <c r="AI32" s="21">
        <v>9</v>
      </c>
      <c r="AJ32" s="32"/>
      <c r="AK32" s="20">
        <v>-2.7010999999999998</v>
      </c>
      <c r="AL32" s="20"/>
      <c r="AM32" s="20"/>
      <c r="AN32" s="20"/>
      <c r="AP32" s="26"/>
      <c r="AT32" s="21">
        <v>9</v>
      </c>
      <c r="AU32" s="40"/>
      <c r="AV32" s="20">
        <v>6.9667000000000003</v>
      </c>
      <c r="AW32" s="20"/>
      <c r="AX32" s="20"/>
      <c r="AY32" s="20"/>
      <c r="AZ32" s="20"/>
      <c r="BA32" s="20"/>
      <c r="BB32" s="27"/>
      <c r="BD32" s="21">
        <v>9</v>
      </c>
      <c r="BE32" s="32"/>
      <c r="BF32" s="20">
        <v>10.811</v>
      </c>
      <c r="BG32" s="20"/>
      <c r="BH32" s="20"/>
      <c r="BI32" s="20"/>
      <c r="BJ32" s="20"/>
      <c r="BK32" s="20"/>
      <c r="BL32" s="27"/>
      <c r="BN32" s="21">
        <v>9</v>
      </c>
      <c r="BO32" s="40"/>
      <c r="BP32" s="20">
        <v>-3.3308</v>
      </c>
      <c r="BQ32" s="20"/>
      <c r="BR32" s="20"/>
      <c r="BS32" s="20"/>
      <c r="BU32" s="27"/>
      <c r="BY32" s="21">
        <v>9</v>
      </c>
      <c r="BZ32" s="32"/>
      <c r="CA32" s="20">
        <v>1.6843999999999999</v>
      </c>
      <c r="CB32" s="20"/>
      <c r="CC32" s="20"/>
      <c r="CD32" s="20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28.198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31.483000000000001</v>
      </c>
      <c r="O33" s="20"/>
      <c r="P33" s="20"/>
      <c r="Q33" s="20"/>
      <c r="R33" s="20"/>
      <c r="S33" s="20"/>
      <c r="T33" s="23"/>
      <c r="U33" s="23"/>
      <c r="V33" s="23"/>
      <c r="X33" s="21">
        <v>10</v>
      </c>
      <c r="Y33" s="32"/>
      <c r="Z33" s="20">
        <v>-7.7100999999999997</v>
      </c>
      <c r="AA33" s="20"/>
      <c r="AB33" s="20"/>
      <c r="AC33" s="20"/>
      <c r="AE33" s="26"/>
      <c r="AI33" s="21">
        <v>10</v>
      </c>
      <c r="AJ33" s="32"/>
      <c r="AK33" s="20">
        <v>-2.4106000000000001</v>
      </c>
      <c r="AL33" s="20"/>
      <c r="AM33" s="20"/>
      <c r="AN33" s="20"/>
      <c r="AP33" s="26"/>
      <c r="AT33" s="21">
        <v>10</v>
      </c>
      <c r="AU33" s="40"/>
      <c r="AV33" s="20">
        <v>7.5027999999999997</v>
      </c>
      <c r="AW33" s="20"/>
      <c r="AX33" s="20"/>
      <c r="AY33" s="20"/>
      <c r="AZ33" s="20"/>
      <c r="BA33" s="20"/>
      <c r="BB33" s="27"/>
      <c r="BD33" s="21">
        <v>10</v>
      </c>
      <c r="BE33" s="32"/>
      <c r="BF33" s="20">
        <v>10.914</v>
      </c>
      <c r="BG33" s="20"/>
      <c r="BH33" s="20"/>
      <c r="BI33" s="20"/>
      <c r="BJ33" s="20"/>
      <c r="BK33" s="20"/>
      <c r="BL33" s="27"/>
      <c r="BN33" s="21">
        <v>10</v>
      </c>
      <c r="BO33" s="40"/>
      <c r="BP33" s="20">
        <v>-2.7363</v>
      </c>
      <c r="BQ33" s="20"/>
      <c r="BR33" s="20"/>
      <c r="BS33" s="20"/>
      <c r="BU33" s="27"/>
      <c r="BY33" s="21">
        <v>10</v>
      </c>
      <c r="BZ33" s="32"/>
      <c r="CA33" s="20">
        <v>2.0436000000000001</v>
      </c>
      <c r="CB33" s="20"/>
      <c r="CC33" s="20"/>
      <c r="CD33" s="20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28.686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31.713000000000001</v>
      </c>
      <c r="O34" s="20"/>
      <c r="P34" s="20"/>
      <c r="Q34" s="20"/>
      <c r="R34" s="20"/>
      <c r="S34" s="20"/>
      <c r="T34" s="23"/>
      <c r="U34" s="23"/>
      <c r="V34" s="23"/>
      <c r="X34" s="21">
        <v>11</v>
      </c>
      <c r="Y34" s="32"/>
      <c r="Z34" s="20">
        <v>-7.1875999999999998</v>
      </c>
      <c r="AA34" s="20"/>
      <c r="AB34" s="20"/>
      <c r="AC34" s="20"/>
      <c r="AE34" s="26"/>
      <c r="AI34" s="21">
        <v>11</v>
      </c>
      <c r="AJ34" s="32"/>
      <c r="AK34" s="20">
        <v>-2.1234000000000002</v>
      </c>
      <c r="AL34" s="20"/>
      <c r="AM34" s="20"/>
      <c r="AN34" s="20"/>
      <c r="AP34" s="26"/>
      <c r="AT34" s="21">
        <v>11</v>
      </c>
      <c r="AU34" s="40"/>
      <c r="AV34" s="20">
        <v>8.0408000000000008</v>
      </c>
      <c r="AW34" s="20"/>
      <c r="AX34" s="20"/>
      <c r="AY34" s="20"/>
      <c r="AZ34" s="20"/>
      <c r="BA34" s="20"/>
      <c r="BB34" s="27"/>
      <c r="BD34" s="21">
        <v>11</v>
      </c>
      <c r="BE34" s="32"/>
      <c r="BF34" s="20">
        <v>11.025</v>
      </c>
      <c r="BG34" s="20"/>
      <c r="BH34" s="20"/>
      <c r="BI34" s="20"/>
      <c r="BJ34" s="20"/>
      <c r="BK34" s="20"/>
      <c r="BL34" s="27"/>
      <c r="BN34" s="21">
        <v>11</v>
      </c>
      <c r="BO34" s="40"/>
      <c r="BP34" s="20">
        <v>-2.1907000000000001</v>
      </c>
      <c r="BQ34" s="20"/>
      <c r="BR34" s="20"/>
      <c r="BS34" s="20"/>
      <c r="BU34" s="27"/>
      <c r="BY34" s="21">
        <v>11</v>
      </c>
      <c r="BZ34" s="32"/>
      <c r="CA34" s="20">
        <v>2.3546</v>
      </c>
      <c r="CB34" s="20"/>
      <c r="CC34" s="20"/>
      <c r="CD34" s="20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29.138000000000002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31.972000000000001</v>
      </c>
      <c r="O35" s="20"/>
      <c r="P35" s="20"/>
      <c r="Q35" s="20"/>
      <c r="R35" s="20"/>
      <c r="S35" s="20"/>
      <c r="T35" s="23"/>
      <c r="U35" s="23"/>
      <c r="V35" s="23"/>
      <c r="X35" s="21">
        <v>12</v>
      </c>
      <c r="Y35" s="32"/>
      <c r="Z35" s="20">
        <v>-6.7008000000000001</v>
      </c>
      <c r="AA35" s="20"/>
      <c r="AB35" s="20"/>
      <c r="AC35" s="20"/>
      <c r="AE35" s="26"/>
      <c r="AI35" s="21">
        <v>12</v>
      </c>
      <c r="AJ35" s="32"/>
      <c r="AK35" s="20">
        <v>-1.8649</v>
      </c>
      <c r="AL35" s="20"/>
      <c r="AM35" s="20"/>
      <c r="AN35" s="20"/>
      <c r="AP35" s="26"/>
      <c r="AT35" s="21">
        <v>12</v>
      </c>
      <c r="AU35" s="40"/>
      <c r="AV35" s="20">
        <v>8.5718999999999994</v>
      </c>
      <c r="AW35" s="20"/>
      <c r="AX35" s="20"/>
      <c r="AY35" s="20"/>
      <c r="AZ35" s="20"/>
      <c r="BA35" s="20"/>
      <c r="BB35" s="27"/>
      <c r="BD35" s="21">
        <v>12</v>
      </c>
      <c r="BE35" s="32"/>
      <c r="BF35" s="20">
        <v>11.194000000000001</v>
      </c>
      <c r="BG35" s="20"/>
      <c r="BH35" s="20"/>
      <c r="BI35" s="20"/>
      <c r="BJ35" s="20"/>
      <c r="BK35" s="20"/>
      <c r="BL35" s="27"/>
      <c r="BN35" s="21">
        <v>12</v>
      </c>
      <c r="BO35" s="40"/>
      <c r="BP35" s="20">
        <v>-1.6767000000000001</v>
      </c>
      <c r="BQ35" s="20"/>
      <c r="BR35" s="20"/>
      <c r="BS35" s="20"/>
      <c r="BU35" s="27"/>
      <c r="BY35" s="21">
        <v>12</v>
      </c>
      <c r="BZ35" s="32"/>
      <c r="CA35" s="20">
        <v>2.6408999999999998</v>
      </c>
      <c r="CB35" s="20"/>
      <c r="CC35" s="20"/>
      <c r="CD35" s="20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29.562000000000001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32.174999999999997</v>
      </c>
      <c r="O36" s="20"/>
      <c r="P36" s="20"/>
      <c r="Q36" s="20"/>
      <c r="R36" s="20"/>
      <c r="S36" s="20"/>
      <c r="T36" s="23"/>
      <c r="U36" s="23"/>
      <c r="V36" s="23"/>
      <c r="X36" s="21">
        <v>13</v>
      </c>
      <c r="Y36" s="32"/>
      <c r="Z36" s="20">
        <v>-6.2469999999999999</v>
      </c>
      <c r="AA36" s="20"/>
      <c r="AB36" s="20"/>
      <c r="AC36" s="20"/>
      <c r="AE36" s="26"/>
      <c r="AI36" s="21">
        <v>13</v>
      </c>
      <c r="AJ36" s="32"/>
      <c r="AK36" s="20">
        <v>-1.6095999999999999</v>
      </c>
      <c r="AL36" s="20"/>
      <c r="AM36" s="20"/>
      <c r="AN36" s="20"/>
      <c r="AP36" s="26"/>
      <c r="AT36" s="21">
        <v>13</v>
      </c>
      <c r="AU36" s="40"/>
      <c r="AV36" s="20">
        <v>9.0541999999999998</v>
      </c>
      <c r="AW36" s="20"/>
      <c r="AX36" s="20"/>
      <c r="AY36" s="20"/>
      <c r="AZ36" s="20"/>
      <c r="BA36" s="20"/>
      <c r="BB36" s="27"/>
      <c r="BD36" s="21">
        <v>13</v>
      </c>
      <c r="BE36" s="32"/>
      <c r="BF36" s="20">
        <v>11.305999999999999</v>
      </c>
      <c r="BG36" s="20"/>
      <c r="BH36" s="20"/>
      <c r="BI36" s="20"/>
      <c r="BJ36" s="20"/>
      <c r="BK36" s="20"/>
      <c r="BL36" s="27"/>
      <c r="BN36" s="21">
        <v>13</v>
      </c>
      <c r="BO36" s="40"/>
      <c r="BP36" s="20">
        <v>-1.1977</v>
      </c>
      <c r="BQ36" s="20"/>
      <c r="BR36" s="20"/>
      <c r="BS36" s="20"/>
      <c r="BU36" s="27"/>
      <c r="BY36" s="21">
        <v>13</v>
      </c>
      <c r="BZ36" s="32"/>
      <c r="CA36" s="20">
        <v>2.8811</v>
      </c>
      <c r="CB36" s="20"/>
      <c r="CC36" s="20"/>
      <c r="CD36" s="20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29.957000000000001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32.393999999999998</v>
      </c>
      <c r="O37" s="20"/>
      <c r="P37" s="20"/>
      <c r="Q37" s="20"/>
      <c r="R37" s="20"/>
      <c r="S37" s="20"/>
      <c r="T37" s="23"/>
      <c r="U37" s="23"/>
      <c r="V37" s="23"/>
      <c r="X37" s="21">
        <v>14</v>
      </c>
      <c r="Y37" s="32"/>
      <c r="Z37" s="20">
        <v>-5.8185000000000002</v>
      </c>
      <c r="AA37" s="20"/>
      <c r="AB37" s="20"/>
      <c r="AC37" s="20"/>
      <c r="AE37" s="26"/>
      <c r="AI37" s="21">
        <v>14</v>
      </c>
      <c r="AJ37" s="32"/>
      <c r="AK37" s="20">
        <v>-1.3972</v>
      </c>
      <c r="AL37" s="20"/>
      <c r="AM37" s="20"/>
      <c r="AN37" s="20"/>
      <c r="AP37" s="26"/>
      <c r="AT37" s="21">
        <v>14</v>
      </c>
      <c r="AU37" s="40"/>
      <c r="AV37" s="20">
        <v>9.4801000000000002</v>
      </c>
      <c r="AW37" s="20"/>
      <c r="AX37" s="20"/>
      <c r="AY37" s="20"/>
      <c r="AZ37" s="20"/>
      <c r="BA37" s="20"/>
      <c r="BB37" s="27"/>
      <c r="BD37" s="21">
        <v>14</v>
      </c>
      <c r="BE37" s="32"/>
      <c r="BF37" s="20">
        <v>11.451000000000001</v>
      </c>
      <c r="BG37" s="20"/>
      <c r="BH37" s="20"/>
      <c r="BI37" s="20"/>
      <c r="BJ37" s="20"/>
      <c r="BK37" s="20"/>
      <c r="BL37" s="27"/>
      <c r="BN37" s="21">
        <v>14</v>
      </c>
      <c r="BO37" s="40"/>
      <c r="BP37" s="20">
        <v>-0.74621000000000004</v>
      </c>
      <c r="BQ37" s="20"/>
      <c r="BR37" s="20"/>
      <c r="BS37" s="20"/>
      <c r="BU37" s="27"/>
      <c r="BY37" s="21">
        <v>14</v>
      </c>
      <c r="BZ37" s="32"/>
      <c r="CA37" s="20">
        <v>3.1303000000000001</v>
      </c>
      <c r="CB37" s="20"/>
      <c r="CC37" s="20"/>
      <c r="CD37" s="20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30.332000000000001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32.618000000000002</v>
      </c>
      <c r="O38" s="20"/>
      <c r="P38" s="20"/>
      <c r="Q38" s="20"/>
      <c r="R38" s="20"/>
      <c r="S38" s="20"/>
      <c r="T38" s="23"/>
      <c r="U38" s="23"/>
      <c r="V38" s="23"/>
      <c r="X38" s="21">
        <v>15</v>
      </c>
      <c r="Y38" s="32"/>
      <c r="Z38" s="20">
        <v>-5.4111000000000002</v>
      </c>
      <c r="AA38" s="20"/>
      <c r="AB38" s="20"/>
      <c r="AC38" s="20"/>
      <c r="AE38" s="26"/>
      <c r="AI38" s="21">
        <v>15</v>
      </c>
      <c r="AJ38" s="32"/>
      <c r="AK38" s="20">
        <v>-1.1539999999999999</v>
      </c>
      <c r="AL38" s="20"/>
      <c r="AM38" s="20"/>
      <c r="AN38" s="20"/>
      <c r="AP38" s="26"/>
      <c r="AT38" s="21">
        <v>15</v>
      </c>
      <c r="AU38" s="40"/>
      <c r="AV38" s="20">
        <v>9.9282000000000004</v>
      </c>
      <c r="AW38" s="20"/>
      <c r="AX38" s="20"/>
      <c r="AY38" s="20"/>
      <c r="AZ38" s="20"/>
      <c r="BA38" s="20"/>
      <c r="BB38" s="27"/>
      <c r="BD38" s="21">
        <v>15</v>
      </c>
      <c r="BE38" s="32"/>
      <c r="BF38" s="20">
        <v>12.051</v>
      </c>
      <c r="BG38" s="20"/>
      <c r="BH38" s="20"/>
      <c r="BI38" s="20"/>
      <c r="BJ38" s="20"/>
      <c r="BK38" s="20"/>
      <c r="BL38" s="27"/>
      <c r="BN38" s="21">
        <v>15</v>
      </c>
      <c r="BO38" s="40"/>
      <c r="BP38" s="20">
        <v>-0.31996000000000002</v>
      </c>
      <c r="BQ38" s="20"/>
      <c r="BR38" s="20"/>
      <c r="BS38" s="20"/>
      <c r="BU38" s="27"/>
      <c r="BY38" s="21">
        <v>15</v>
      </c>
      <c r="BZ38" s="32"/>
      <c r="CA38" s="20">
        <v>3.3702999999999999</v>
      </c>
      <c r="CB38" s="20"/>
      <c r="CC38" s="20"/>
      <c r="CD38" s="20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30.689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32.795999999999999</v>
      </c>
      <c r="O39" s="20"/>
      <c r="P39" s="20"/>
      <c r="Q39" s="20"/>
      <c r="R39" s="20"/>
      <c r="S39" s="20"/>
      <c r="T39" s="23"/>
      <c r="U39" s="23"/>
      <c r="V39" s="23"/>
      <c r="X39" s="21">
        <v>16</v>
      </c>
      <c r="Y39" s="32"/>
      <c r="Z39" s="20">
        <v>-5.0259</v>
      </c>
      <c r="AA39" s="20"/>
      <c r="AB39" s="20"/>
      <c r="AC39" s="20"/>
      <c r="AE39" s="26"/>
      <c r="AI39" s="21">
        <v>16</v>
      </c>
      <c r="AJ39" s="32"/>
      <c r="AK39" s="20">
        <v>-0.94776000000000005</v>
      </c>
      <c r="AL39" s="20"/>
      <c r="AM39" s="20"/>
      <c r="AN39" s="20"/>
      <c r="AP39" s="26"/>
      <c r="AT39" s="21">
        <v>16</v>
      </c>
      <c r="AU39" s="40"/>
      <c r="AV39" s="20">
        <v>10.353</v>
      </c>
      <c r="AW39" s="20"/>
      <c r="AX39" s="20"/>
      <c r="AY39" s="20"/>
      <c r="AZ39" s="20"/>
      <c r="BA39" s="20"/>
      <c r="BB39" s="27"/>
      <c r="BD39" s="21">
        <v>16</v>
      </c>
      <c r="BE39" s="32"/>
      <c r="BF39" s="20">
        <v>12.372</v>
      </c>
      <c r="BG39" s="20"/>
      <c r="BH39" s="20"/>
      <c r="BI39" s="20"/>
      <c r="BJ39" s="20"/>
      <c r="BK39" s="20"/>
      <c r="BL39" s="27"/>
      <c r="BN39" s="21">
        <v>16</v>
      </c>
      <c r="BO39" s="40"/>
      <c r="BP39" s="20">
        <v>8.5696999999999995E-2</v>
      </c>
      <c r="BQ39" s="20"/>
      <c r="BR39" s="20"/>
      <c r="BS39" s="20"/>
      <c r="BU39" s="27"/>
      <c r="BY39" s="21">
        <v>16</v>
      </c>
      <c r="BZ39" s="32"/>
      <c r="CA39" s="20">
        <v>3.5914999999999999</v>
      </c>
      <c r="CB39" s="20"/>
      <c r="CC39" s="20"/>
      <c r="CD39" s="20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31.029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33.017000000000003</v>
      </c>
      <c r="O40" s="20"/>
      <c r="P40" s="20"/>
      <c r="Q40" s="20"/>
      <c r="R40" s="20"/>
      <c r="S40" s="20"/>
      <c r="T40" s="23"/>
      <c r="U40" s="23"/>
      <c r="V40" s="23"/>
      <c r="X40" s="21">
        <v>17</v>
      </c>
      <c r="Y40" s="32"/>
      <c r="Z40" s="20">
        <v>-4.6585999999999999</v>
      </c>
      <c r="AA40" s="20"/>
      <c r="AB40" s="20"/>
      <c r="AC40" s="20"/>
      <c r="AE40" s="26"/>
      <c r="AI40" s="21">
        <v>17</v>
      </c>
      <c r="AJ40" s="32"/>
      <c r="AK40" s="20">
        <v>-0.74924999999999997</v>
      </c>
      <c r="AL40" s="20"/>
      <c r="AM40" s="20"/>
      <c r="AN40" s="20"/>
      <c r="AP40" s="26"/>
      <c r="AT40" s="21">
        <v>17</v>
      </c>
      <c r="AU40" s="40"/>
      <c r="AV40" s="20">
        <v>10.741</v>
      </c>
      <c r="AW40" s="20"/>
      <c r="AX40" s="20"/>
      <c r="AY40" s="20"/>
      <c r="AZ40" s="20"/>
      <c r="BA40" s="20"/>
      <c r="BB40" s="27"/>
      <c r="BD40" s="21">
        <v>17</v>
      </c>
      <c r="BE40" s="32"/>
      <c r="BF40" s="20">
        <v>12.782999999999999</v>
      </c>
      <c r="BG40" s="20"/>
      <c r="BH40" s="20"/>
      <c r="BI40" s="20"/>
      <c r="BJ40" s="20"/>
      <c r="BK40" s="20"/>
      <c r="BL40" s="27"/>
      <c r="BN40" s="21">
        <v>17</v>
      </c>
      <c r="BO40" s="40"/>
      <c r="BP40" s="20">
        <v>0.47391</v>
      </c>
      <c r="BQ40" s="20"/>
      <c r="BR40" s="20"/>
      <c r="BS40" s="20"/>
      <c r="BU40" s="27"/>
      <c r="BY40" s="21">
        <v>17</v>
      </c>
      <c r="BZ40" s="32"/>
      <c r="CA40" s="20">
        <v>3.8003</v>
      </c>
      <c r="CB40" s="20"/>
      <c r="CC40" s="20"/>
      <c r="CD40" s="20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31.353999999999999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33.207999999999998</v>
      </c>
      <c r="O41" s="20"/>
      <c r="P41" s="20"/>
      <c r="Q41" s="20"/>
      <c r="R41" s="20"/>
      <c r="S41" s="20"/>
      <c r="T41" s="23"/>
      <c r="U41" s="23"/>
      <c r="V41" s="23"/>
      <c r="X41" s="21">
        <v>18</v>
      </c>
      <c r="Y41" s="32"/>
      <c r="Z41" s="20">
        <v>-4.3072999999999997</v>
      </c>
      <c r="AA41" s="20"/>
      <c r="AB41" s="20"/>
      <c r="AC41" s="20"/>
      <c r="AE41" s="26"/>
      <c r="AI41" s="21">
        <v>18</v>
      </c>
      <c r="AJ41" s="32"/>
      <c r="AK41" s="20">
        <v>-0.53066999999999998</v>
      </c>
      <c r="AL41" s="20"/>
      <c r="AM41" s="20"/>
      <c r="AN41" s="20"/>
      <c r="AP41" s="26"/>
      <c r="AT41" s="21">
        <v>18</v>
      </c>
      <c r="AU41" s="40"/>
      <c r="AV41" s="20">
        <v>11.12</v>
      </c>
      <c r="AW41" s="20"/>
      <c r="AX41" s="20"/>
      <c r="AY41" s="20"/>
      <c r="AZ41" s="20"/>
      <c r="BA41" s="20"/>
      <c r="BB41" s="27"/>
      <c r="BD41" s="21">
        <v>18</v>
      </c>
      <c r="BE41" s="32"/>
      <c r="BF41" s="20">
        <v>12.834</v>
      </c>
      <c r="BG41" s="20"/>
      <c r="BH41" s="20"/>
      <c r="BI41" s="20"/>
      <c r="BJ41" s="20"/>
      <c r="BK41" s="20"/>
      <c r="BL41" s="27"/>
      <c r="BN41" s="21">
        <v>18</v>
      </c>
      <c r="BO41" s="40"/>
      <c r="BP41" s="20">
        <v>0.84655999999999998</v>
      </c>
      <c r="BQ41" s="20"/>
      <c r="BR41" s="20"/>
      <c r="BS41" s="20"/>
      <c r="BU41" s="27"/>
      <c r="BY41" s="21">
        <v>18</v>
      </c>
      <c r="BZ41" s="32"/>
      <c r="CA41" s="20">
        <v>4.0183</v>
      </c>
      <c r="CB41" s="20"/>
      <c r="CC41" s="20"/>
      <c r="CD41" s="20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31.664000000000001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33.408999999999999</v>
      </c>
      <c r="O42" s="20"/>
      <c r="P42" s="20"/>
      <c r="Q42" s="20"/>
      <c r="R42" s="20"/>
      <c r="S42" s="20"/>
      <c r="T42" s="23"/>
      <c r="U42" s="23"/>
      <c r="V42" s="23"/>
      <c r="X42" s="21">
        <v>19</v>
      </c>
      <c r="Y42" s="32"/>
      <c r="Z42" s="20">
        <v>-3.9699</v>
      </c>
      <c r="AA42" s="20"/>
      <c r="AB42" s="20"/>
      <c r="AC42" s="20"/>
      <c r="AE42" s="26"/>
      <c r="AI42" s="21">
        <v>19</v>
      </c>
      <c r="AJ42" s="32"/>
      <c r="AK42" s="20">
        <v>-0.33295000000000002</v>
      </c>
      <c r="AL42" s="20"/>
      <c r="AM42" s="20"/>
      <c r="AN42" s="20"/>
      <c r="AP42" s="26"/>
      <c r="AT42" s="21">
        <v>19</v>
      </c>
      <c r="AU42" s="40"/>
      <c r="AV42" s="20">
        <v>11.505000000000001</v>
      </c>
      <c r="AW42" s="20"/>
      <c r="AX42" s="20"/>
      <c r="AY42" s="20"/>
      <c r="AZ42" s="20"/>
      <c r="BA42" s="20"/>
      <c r="BB42" s="27"/>
      <c r="BD42" s="21">
        <v>19</v>
      </c>
      <c r="BE42" s="32"/>
      <c r="BF42" s="20">
        <v>13.202</v>
      </c>
      <c r="BG42" s="20"/>
      <c r="BH42" s="20"/>
      <c r="BI42" s="20"/>
      <c r="BJ42" s="20"/>
      <c r="BK42" s="20"/>
      <c r="BL42" s="27"/>
      <c r="BN42" s="21">
        <v>19</v>
      </c>
      <c r="BO42" s="40"/>
      <c r="BP42" s="20">
        <v>1.2022999999999999</v>
      </c>
      <c r="BQ42" s="20"/>
      <c r="BR42" s="20"/>
      <c r="BS42" s="20"/>
      <c r="BU42" s="27"/>
      <c r="BY42" s="21">
        <v>19</v>
      </c>
      <c r="BZ42" s="32"/>
      <c r="CA42" s="20">
        <v>4.2705000000000002</v>
      </c>
      <c r="CB42" s="20"/>
      <c r="CC42" s="20"/>
      <c r="CD42" s="20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31.963000000000001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33.567999999999998</v>
      </c>
      <c r="O43" s="20"/>
      <c r="P43" s="20"/>
      <c r="Q43" s="20"/>
      <c r="R43" s="20"/>
      <c r="S43" s="20"/>
      <c r="T43" s="23"/>
      <c r="U43" s="23"/>
      <c r="V43" s="23"/>
      <c r="X43" s="21">
        <v>20</v>
      </c>
      <c r="Y43" s="32"/>
      <c r="Z43" s="20">
        <v>-3.6408999999999998</v>
      </c>
      <c r="AA43" s="20"/>
      <c r="AB43" s="20"/>
      <c r="AC43" s="20"/>
      <c r="AE43" s="26"/>
      <c r="AI43" s="21">
        <v>20</v>
      </c>
      <c r="AJ43" s="32"/>
      <c r="AK43" s="20">
        <v>-0.15864</v>
      </c>
      <c r="AL43" s="20"/>
      <c r="AM43" s="20"/>
      <c r="AN43" s="20"/>
      <c r="AP43" s="26"/>
      <c r="AT43" s="21">
        <v>20</v>
      </c>
      <c r="AU43" s="40"/>
      <c r="AV43" s="20">
        <v>11.853</v>
      </c>
      <c r="AW43" s="20"/>
      <c r="AX43" s="20"/>
      <c r="AY43" s="20"/>
      <c r="AZ43" s="20"/>
      <c r="BA43" s="20"/>
      <c r="BB43" s="27"/>
      <c r="BD43" s="21">
        <v>20</v>
      </c>
      <c r="BE43" s="32"/>
      <c r="BF43" s="20">
        <v>13.324</v>
      </c>
      <c r="BG43" s="20"/>
      <c r="BH43" s="20"/>
      <c r="BI43" s="20"/>
      <c r="BJ43" s="20"/>
      <c r="BK43" s="20"/>
      <c r="BL43" s="27"/>
      <c r="BN43" s="21">
        <v>20</v>
      </c>
      <c r="BO43" s="40"/>
      <c r="BP43" s="20">
        <v>1.5461</v>
      </c>
      <c r="BQ43" s="20"/>
      <c r="BR43" s="20"/>
      <c r="BS43" s="20"/>
      <c r="BU43" s="27"/>
      <c r="BY43" s="21">
        <v>20</v>
      </c>
      <c r="BZ43" s="32"/>
      <c r="CA43" s="20">
        <v>4.5039999999999996</v>
      </c>
      <c r="CB43" s="20"/>
      <c r="CC43" s="20"/>
      <c r="CD43" s="20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32.253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33.722000000000001</v>
      </c>
      <c r="O44" s="20"/>
      <c r="P44" s="20"/>
      <c r="Q44" s="20"/>
      <c r="R44" s="20"/>
      <c r="S44" s="20"/>
      <c r="T44" s="23"/>
      <c r="U44" s="23"/>
      <c r="V44" s="23"/>
      <c r="X44" s="21">
        <v>21</v>
      </c>
      <c r="Y44" s="32"/>
      <c r="Z44" s="20">
        <v>-3.3266</v>
      </c>
      <c r="AA44" s="20"/>
      <c r="AB44" s="20"/>
      <c r="AC44" s="20"/>
      <c r="AE44" s="26"/>
      <c r="AI44" s="21">
        <v>21</v>
      </c>
      <c r="AJ44" s="32"/>
      <c r="AK44" s="20">
        <v>3.8856000000000002E-2</v>
      </c>
      <c r="AL44" s="20"/>
      <c r="AM44" s="20"/>
      <c r="AN44" s="20"/>
      <c r="AP44" s="26"/>
      <c r="AT44" s="21">
        <v>21</v>
      </c>
      <c r="AU44" s="40"/>
      <c r="AV44" s="20">
        <v>12.182</v>
      </c>
      <c r="AW44" s="20"/>
      <c r="AX44" s="20"/>
      <c r="AY44" s="20"/>
      <c r="AZ44" s="20"/>
      <c r="BA44" s="20"/>
      <c r="BB44" s="27"/>
      <c r="BD44" s="21">
        <v>21</v>
      </c>
      <c r="BE44" s="32"/>
      <c r="BF44" s="20">
        <v>13.695</v>
      </c>
      <c r="BG44" s="20"/>
      <c r="BH44" s="20"/>
      <c r="BI44" s="20"/>
      <c r="BJ44" s="20"/>
      <c r="BK44" s="20"/>
      <c r="BL44" s="27"/>
      <c r="BN44" s="21">
        <v>21</v>
      </c>
      <c r="BO44" s="40"/>
      <c r="BP44" s="20">
        <v>1.8781000000000001</v>
      </c>
      <c r="BQ44" s="20"/>
      <c r="BR44" s="20"/>
      <c r="BS44" s="20"/>
      <c r="BU44" s="27"/>
      <c r="BY44" s="21">
        <v>21</v>
      </c>
      <c r="BZ44" s="32"/>
      <c r="CA44" s="20">
        <v>4.6893000000000002</v>
      </c>
      <c r="CB44" s="20"/>
      <c r="CC44" s="20"/>
      <c r="CD44" s="20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32.533000000000001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33.890999999999998</v>
      </c>
      <c r="O45" s="20"/>
      <c r="P45" s="20"/>
      <c r="Q45" s="20"/>
      <c r="R45" s="20"/>
      <c r="S45" s="20"/>
      <c r="T45" s="23"/>
      <c r="U45" s="23"/>
      <c r="V45" s="23"/>
      <c r="X45" s="21">
        <v>22</v>
      </c>
      <c r="Y45" s="32"/>
      <c r="Z45" s="20">
        <v>-3.0209000000000001</v>
      </c>
      <c r="AA45" s="20"/>
      <c r="AB45" s="20"/>
      <c r="AC45" s="20"/>
      <c r="AE45" s="26"/>
      <c r="AI45" s="21">
        <v>22</v>
      </c>
      <c r="AJ45" s="32"/>
      <c r="AK45" s="20">
        <v>0.20532</v>
      </c>
      <c r="AL45" s="20"/>
      <c r="AM45" s="20"/>
      <c r="AN45" s="20"/>
      <c r="AP45" s="26"/>
      <c r="AT45" s="21">
        <v>22</v>
      </c>
      <c r="AU45" s="40"/>
      <c r="AV45" s="20">
        <v>12.516</v>
      </c>
      <c r="AW45" s="20"/>
      <c r="AX45" s="20"/>
      <c r="AY45" s="20"/>
      <c r="AZ45" s="20"/>
      <c r="BA45" s="20"/>
      <c r="BB45" s="27"/>
      <c r="BD45" s="21">
        <v>22</v>
      </c>
      <c r="BE45" s="32"/>
      <c r="BF45" s="20">
        <v>13.853</v>
      </c>
      <c r="BG45" s="20"/>
      <c r="BH45" s="20"/>
      <c r="BI45" s="20"/>
      <c r="BJ45" s="20"/>
      <c r="BK45" s="20"/>
      <c r="BL45" s="27"/>
      <c r="BN45" s="21">
        <v>22</v>
      </c>
      <c r="BO45" s="40"/>
      <c r="BP45" s="20">
        <v>2.2012999999999998</v>
      </c>
      <c r="BQ45" s="20"/>
      <c r="BR45" s="20"/>
      <c r="BS45" s="20"/>
      <c r="BU45" s="27"/>
      <c r="BY45" s="21">
        <v>22</v>
      </c>
      <c r="BZ45" s="32"/>
      <c r="CA45" s="20">
        <v>4.859</v>
      </c>
      <c r="CB45" s="20"/>
      <c r="CC45" s="20"/>
      <c r="CD45" s="20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32.805999999999997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34.091999999999999</v>
      </c>
      <c r="O46" s="20"/>
      <c r="P46" s="20"/>
      <c r="Q46" s="20"/>
      <c r="R46" s="20"/>
      <c r="S46" s="20"/>
      <c r="T46" s="23"/>
      <c r="U46" s="23"/>
      <c r="V46" s="23"/>
      <c r="X46" s="21">
        <v>23</v>
      </c>
      <c r="Y46" s="32"/>
      <c r="Z46" s="20">
        <v>-2.7256</v>
      </c>
      <c r="AA46" s="20"/>
      <c r="AB46" s="20"/>
      <c r="AC46" s="20"/>
      <c r="AE46" s="26"/>
      <c r="AI46" s="21">
        <v>23</v>
      </c>
      <c r="AJ46" s="32"/>
      <c r="AK46" s="20">
        <v>0.38196000000000002</v>
      </c>
      <c r="AL46" s="20"/>
      <c r="AM46" s="20"/>
      <c r="AN46" s="20"/>
      <c r="AP46" s="26"/>
      <c r="AT46" s="21">
        <v>23</v>
      </c>
      <c r="AU46" s="40"/>
      <c r="AV46" s="20">
        <v>12.853999999999999</v>
      </c>
      <c r="AW46" s="20"/>
      <c r="AX46" s="20"/>
      <c r="AY46" s="20"/>
      <c r="AZ46" s="20"/>
      <c r="BA46" s="20"/>
      <c r="BB46" s="27"/>
      <c r="BD46" s="21">
        <v>23</v>
      </c>
      <c r="BE46" s="32"/>
      <c r="BF46" s="20">
        <v>13.98</v>
      </c>
      <c r="BG46" s="20"/>
      <c r="BH46" s="20"/>
      <c r="BI46" s="20"/>
      <c r="BJ46" s="20"/>
      <c r="BK46" s="20"/>
      <c r="BL46" s="27"/>
      <c r="BN46" s="21">
        <v>23</v>
      </c>
      <c r="BO46" s="40"/>
      <c r="BP46" s="20">
        <v>2.5148999999999999</v>
      </c>
      <c r="BQ46" s="20"/>
      <c r="BR46" s="20"/>
      <c r="BS46" s="20"/>
      <c r="BU46" s="27"/>
      <c r="BY46" s="21">
        <v>23</v>
      </c>
      <c r="BZ46" s="32"/>
      <c r="CA46" s="20">
        <v>5.0673000000000004</v>
      </c>
      <c r="CB46" s="20"/>
      <c r="CC46" s="20"/>
      <c r="CD46" s="20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33.067999999999998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34.249000000000002</v>
      </c>
      <c r="O47" s="20"/>
      <c r="P47" s="20"/>
      <c r="Q47" s="20"/>
      <c r="R47" s="20"/>
      <c r="S47" s="20"/>
      <c r="T47" s="23"/>
      <c r="U47" s="23"/>
      <c r="V47" s="23"/>
      <c r="X47" s="21">
        <v>24</v>
      </c>
      <c r="Y47" s="32"/>
      <c r="Z47" s="20">
        <v>-2.4365999999999999</v>
      </c>
      <c r="AA47" s="20"/>
      <c r="AB47" s="20"/>
      <c r="AC47" s="20"/>
      <c r="AE47" s="26"/>
      <c r="AI47" s="21">
        <v>24</v>
      </c>
      <c r="AJ47" s="32"/>
      <c r="AK47" s="20">
        <v>0.54996999999999996</v>
      </c>
      <c r="AL47" s="20"/>
      <c r="AM47" s="20"/>
      <c r="AN47" s="20"/>
      <c r="AP47" s="26"/>
      <c r="AT47" s="21">
        <v>24</v>
      </c>
      <c r="AU47" s="40"/>
      <c r="AV47" s="20">
        <v>13.151999999999999</v>
      </c>
      <c r="AW47" s="20"/>
      <c r="AX47" s="20"/>
      <c r="AY47" s="20"/>
      <c r="AZ47" s="20"/>
      <c r="BA47" s="20"/>
      <c r="BB47" s="27"/>
      <c r="BD47" s="21">
        <v>24</v>
      </c>
      <c r="BE47" s="32"/>
      <c r="BF47" s="20">
        <v>14.055</v>
      </c>
      <c r="BG47" s="20"/>
      <c r="BH47" s="20"/>
      <c r="BI47" s="20"/>
      <c r="BJ47" s="20"/>
      <c r="BK47" s="20"/>
      <c r="BL47" s="27"/>
      <c r="BN47" s="21">
        <v>24</v>
      </c>
      <c r="BO47" s="40"/>
      <c r="BP47" s="20">
        <v>2.8184999999999998</v>
      </c>
      <c r="BQ47" s="20"/>
      <c r="BR47" s="20"/>
      <c r="BS47" s="20"/>
      <c r="BU47" s="27"/>
      <c r="BY47" s="21">
        <v>24</v>
      </c>
      <c r="BZ47" s="32"/>
      <c r="CA47" s="20">
        <v>5.2313999999999998</v>
      </c>
      <c r="CB47" s="20"/>
      <c r="CC47" s="20"/>
      <c r="CD47" s="20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33.325000000000003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34.39</v>
      </c>
      <c r="O48" s="20"/>
      <c r="P48" s="20"/>
      <c r="Q48" s="20"/>
      <c r="R48" s="20"/>
      <c r="S48" s="20"/>
      <c r="T48" s="23"/>
      <c r="U48" s="23"/>
      <c r="V48" s="23"/>
      <c r="X48" s="21">
        <v>25</v>
      </c>
      <c r="Y48" s="32"/>
      <c r="Z48" s="20">
        <v>-2.1568000000000001</v>
      </c>
      <c r="AA48" s="20"/>
      <c r="AB48" s="20"/>
      <c r="AC48" s="20"/>
      <c r="AE48" s="26"/>
      <c r="AI48" s="21">
        <v>25</v>
      </c>
      <c r="AJ48" s="32"/>
      <c r="AK48" s="20">
        <v>0.70267000000000002</v>
      </c>
      <c r="AL48" s="20"/>
      <c r="AM48" s="20"/>
      <c r="AN48" s="20"/>
      <c r="AP48" s="26"/>
      <c r="AT48" s="21">
        <v>25</v>
      </c>
      <c r="AU48" s="40"/>
      <c r="AV48" s="20">
        <v>13.461</v>
      </c>
      <c r="AW48" s="20"/>
      <c r="AX48" s="20"/>
      <c r="AY48" s="20"/>
      <c r="AZ48" s="20"/>
      <c r="BA48" s="20"/>
      <c r="BB48" s="27"/>
      <c r="BD48" s="21">
        <v>25</v>
      </c>
      <c r="BE48" s="32"/>
      <c r="BF48" s="20">
        <v>14.356</v>
      </c>
      <c r="BG48" s="20"/>
      <c r="BH48" s="20"/>
      <c r="BI48" s="20"/>
      <c r="BJ48" s="20"/>
      <c r="BK48" s="20"/>
      <c r="BL48" s="27"/>
      <c r="BN48" s="21">
        <v>25</v>
      </c>
      <c r="BO48" s="40"/>
      <c r="BP48" s="20">
        <v>3.1173000000000002</v>
      </c>
      <c r="BQ48" s="20"/>
      <c r="BR48" s="20"/>
      <c r="BS48" s="20"/>
      <c r="BU48" s="27"/>
      <c r="BY48" s="21">
        <v>25</v>
      </c>
      <c r="BZ48" s="32"/>
      <c r="CA48" s="20">
        <v>5.3985000000000003</v>
      </c>
      <c r="CB48" s="20"/>
      <c r="CC48" s="20"/>
      <c r="CD48" s="20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33.573999999999998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34.548999999999999</v>
      </c>
      <c r="O49" s="20"/>
      <c r="P49" s="20"/>
      <c r="Q49" s="20"/>
      <c r="R49" s="20"/>
      <c r="S49" s="20"/>
      <c r="T49" s="23"/>
      <c r="U49" s="23"/>
      <c r="V49" s="23"/>
      <c r="X49" s="21">
        <v>26</v>
      </c>
      <c r="Y49" s="32"/>
      <c r="Z49" s="20">
        <v>-1.8827</v>
      </c>
      <c r="AA49" s="20"/>
      <c r="AB49" s="20"/>
      <c r="AC49" s="20"/>
      <c r="AE49" s="26"/>
      <c r="AI49" s="21">
        <v>26</v>
      </c>
      <c r="AJ49" s="32"/>
      <c r="AK49" s="20">
        <v>0.85392999999999997</v>
      </c>
      <c r="AL49" s="20"/>
      <c r="AM49" s="20"/>
      <c r="AN49" s="20"/>
      <c r="AP49" s="26"/>
      <c r="AT49" s="21">
        <v>26</v>
      </c>
      <c r="AU49" s="40"/>
      <c r="AV49" s="20">
        <v>13.773</v>
      </c>
      <c r="AW49" s="20"/>
      <c r="AX49" s="20"/>
      <c r="AY49" s="20"/>
      <c r="AZ49" s="20"/>
      <c r="BA49" s="20"/>
      <c r="BB49" s="27"/>
      <c r="BD49" s="21">
        <v>26</v>
      </c>
      <c r="BE49" s="32"/>
      <c r="BF49" s="20">
        <v>14.827999999999999</v>
      </c>
      <c r="BG49" s="20"/>
      <c r="BH49" s="20"/>
      <c r="BI49" s="20"/>
      <c r="BJ49" s="20"/>
      <c r="BK49" s="20"/>
      <c r="BL49" s="27"/>
      <c r="BN49" s="21">
        <v>26</v>
      </c>
      <c r="BO49" s="40"/>
      <c r="BP49" s="20">
        <v>3.4060999999999999</v>
      </c>
      <c r="BQ49" s="20"/>
      <c r="BR49" s="20"/>
      <c r="BS49" s="20"/>
      <c r="BU49" s="27"/>
      <c r="BY49" s="21">
        <v>26</v>
      </c>
      <c r="BZ49" s="32"/>
      <c r="CA49" s="20">
        <v>5.5780000000000003</v>
      </c>
      <c r="CB49" s="20"/>
      <c r="CC49" s="20"/>
      <c r="CD49" s="20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33.82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34.692</v>
      </c>
      <c r="O50" s="20"/>
      <c r="P50" s="20"/>
      <c r="Q50" s="20"/>
      <c r="R50" s="20"/>
      <c r="S50" s="20"/>
      <c r="T50" s="23"/>
      <c r="U50" s="23"/>
      <c r="V50" s="23"/>
      <c r="X50" s="21">
        <v>27</v>
      </c>
      <c r="Y50" s="32"/>
      <c r="Z50" s="20">
        <v>-1.6138999999999999</v>
      </c>
      <c r="AA50" s="20"/>
      <c r="AB50" s="20"/>
      <c r="AC50" s="20"/>
      <c r="AE50" s="26"/>
      <c r="AI50" s="21">
        <v>27</v>
      </c>
      <c r="AJ50" s="32"/>
      <c r="AK50" s="20">
        <v>1.0313000000000001</v>
      </c>
      <c r="AL50" s="20"/>
      <c r="AM50" s="20"/>
      <c r="AN50" s="20"/>
      <c r="AP50" s="26"/>
      <c r="AT50" s="21">
        <v>27</v>
      </c>
      <c r="AU50" s="40"/>
      <c r="AV50" s="20">
        <v>14.048999999999999</v>
      </c>
      <c r="AW50" s="20"/>
      <c r="AX50" s="20"/>
      <c r="AY50" s="20"/>
      <c r="AZ50" s="20"/>
      <c r="BA50" s="20"/>
      <c r="BB50" s="27"/>
      <c r="BD50" s="21">
        <v>27</v>
      </c>
      <c r="BE50" s="32"/>
      <c r="BF50" s="20">
        <v>15.382</v>
      </c>
      <c r="BG50" s="20"/>
      <c r="BH50" s="20"/>
      <c r="BI50" s="20"/>
      <c r="BJ50" s="20"/>
      <c r="BK50" s="20"/>
      <c r="BL50" s="27"/>
      <c r="BN50" s="21">
        <v>27</v>
      </c>
      <c r="BO50" s="40"/>
      <c r="BP50" s="20">
        <v>3.6898</v>
      </c>
      <c r="BQ50" s="20"/>
      <c r="BR50" s="20"/>
      <c r="BS50" s="20"/>
      <c r="BU50" s="27"/>
      <c r="BY50" s="21">
        <v>27</v>
      </c>
      <c r="BZ50" s="32"/>
      <c r="CA50" s="20">
        <v>5.7614999999999998</v>
      </c>
      <c r="CB50" s="20"/>
      <c r="CC50" s="20"/>
      <c r="CD50" s="20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34.058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34.845999999999997</v>
      </c>
      <c r="O51" s="20"/>
      <c r="P51" s="20"/>
      <c r="Q51" s="20"/>
      <c r="R51" s="20"/>
      <c r="S51" s="20"/>
      <c r="T51" s="23"/>
      <c r="U51" s="23"/>
      <c r="V51" s="23"/>
      <c r="X51" s="21">
        <v>28</v>
      </c>
      <c r="Y51" s="32"/>
      <c r="Z51" s="20">
        <v>-1.3507</v>
      </c>
      <c r="AA51" s="20"/>
      <c r="AB51" s="20"/>
      <c r="AC51" s="20"/>
      <c r="AE51" s="26"/>
      <c r="AI51" s="21">
        <v>28</v>
      </c>
      <c r="AJ51" s="32"/>
      <c r="AK51" s="20">
        <v>1.2087000000000001</v>
      </c>
      <c r="AL51" s="20"/>
      <c r="AM51" s="20"/>
      <c r="AN51" s="20"/>
      <c r="AP51" s="26"/>
      <c r="AT51" s="21">
        <v>28</v>
      </c>
      <c r="AU51" s="40"/>
      <c r="AV51" s="20">
        <v>14.329000000000001</v>
      </c>
      <c r="AW51" s="20"/>
      <c r="AX51" s="20"/>
      <c r="AY51" s="20"/>
      <c r="AZ51" s="20"/>
      <c r="BA51" s="20"/>
      <c r="BB51" s="27"/>
      <c r="BD51" s="21">
        <v>28</v>
      </c>
      <c r="BE51" s="32"/>
      <c r="BF51" s="20">
        <v>15.423</v>
      </c>
      <c r="BG51" s="20"/>
      <c r="BH51" s="20"/>
      <c r="BI51" s="20"/>
      <c r="BJ51" s="20"/>
      <c r="BK51" s="20"/>
      <c r="BL51" s="27"/>
      <c r="BN51" s="21">
        <v>28</v>
      </c>
      <c r="BO51" s="40"/>
      <c r="BP51" s="20">
        <v>3.9701</v>
      </c>
      <c r="BQ51" s="20"/>
      <c r="BR51" s="20"/>
      <c r="BS51" s="20"/>
      <c r="BU51" s="27"/>
      <c r="BY51" s="21">
        <v>28</v>
      </c>
      <c r="BZ51" s="32"/>
      <c r="CA51" s="20">
        <v>5.9219999999999997</v>
      </c>
      <c r="CB51" s="20"/>
      <c r="CC51" s="20"/>
      <c r="CD51" s="20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34.290999999999997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35.021000000000001</v>
      </c>
      <c r="O52" s="20"/>
      <c r="P52" s="20"/>
      <c r="Q52" s="20"/>
      <c r="R52" s="20"/>
      <c r="S52" s="20"/>
      <c r="T52" s="23"/>
      <c r="U52" s="23"/>
      <c r="V52" s="23"/>
      <c r="X52" s="21">
        <v>29</v>
      </c>
      <c r="Y52" s="32"/>
      <c r="Z52" s="20">
        <v>-1.0929</v>
      </c>
      <c r="AA52" s="20"/>
      <c r="AB52" s="20"/>
      <c r="AC52" s="20"/>
      <c r="AE52" s="26"/>
      <c r="AI52" s="21">
        <v>29</v>
      </c>
      <c r="AJ52" s="32"/>
      <c r="AK52" s="20">
        <v>1.3622000000000001</v>
      </c>
      <c r="AL52" s="20"/>
      <c r="AM52" s="20"/>
      <c r="AN52" s="20"/>
      <c r="AP52" s="26"/>
      <c r="AT52" s="21">
        <v>29</v>
      </c>
      <c r="AU52" s="40"/>
      <c r="AV52" s="20">
        <v>14.612</v>
      </c>
      <c r="AW52" s="20"/>
      <c r="AX52" s="20"/>
      <c r="AY52" s="20"/>
      <c r="AZ52" s="20"/>
      <c r="BA52" s="20"/>
      <c r="BB52" s="27"/>
      <c r="BD52" s="21">
        <v>29</v>
      </c>
      <c r="BE52" s="32"/>
      <c r="BF52" s="20">
        <v>15.859</v>
      </c>
      <c r="BG52" s="20"/>
      <c r="BH52" s="20"/>
      <c r="BI52" s="20"/>
      <c r="BJ52" s="20"/>
      <c r="BK52" s="20"/>
      <c r="BL52" s="27"/>
      <c r="BN52" s="21">
        <v>29</v>
      </c>
      <c r="BO52" s="40"/>
      <c r="BP52" s="20">
        <v>4.2411000000000003</v>
      </c>
      <c r="BQ52" s="20"/>
      <c r="BR52" s="20"/>
      <c r="BS52" s="20"/>
      <c r="BU52" s="27"/>
      <c r="BY52" s="21">
        <v>29</v>
      </c>
      <c r="BZ52" s="32"/>
      <c r="CA52" s="20">
        <v>6.0960999999999999</v>
      </c>
      <c r="CB52" s="20"/>
      <c r="CC52" s="20"/>
      <c r="CD52" s="20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34.520000000000003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35.177999999999997</v>
      </c>
      <c r="O53" s="20"/>
      <c r="P53" s="20"/>
      <c r="Q53" s="20"/>
      <c r="R53" s="20"/>
      <c r="S53" s="20"/>
      <c r="T53" s="23"/>
      <c r="U53" s="23"/>
      <c r="V53" s="23"/>
      <c r="X53" s="21">
        <v>30</v>
      </c>
      <c r="Y53" s="32"/>
      <c r="Z53" s="20">
        <v>-0.84126000000000001</v>
      </c>
      <c r="AA53" s="20"/>
      <c r="AB53" s="20"/>
      <c r="AC53" s="20"/>
      <c r="AE53" s="26"/>
      <c r="AI53" s="21">
        <v>30</v>
      </c>
      <c r="AJ53" s="32"/>
      <c r="AK53" s="20">
        <v>1.5048999999999999</v>
      </c>
      <c r="AL53" s="20"/>
      <c r="AM53" s="20"/>
      <c r="AN53" s="20"/>
      <c r="AP53" s="26"/>
      <c r="AT53" s="21">
        <v>30</v>
      </c>
      <c r="AU53" s="40"/>
      <c r="AV53" s="20">
        <v>14.891</v>
      </c>
      <c r="AW53" s="20"/>
      <c r="AX53" s="20"/>
      <c r="AY53" s="20"/>
      <c r="AZ53" s="20"/>
      <c r="BA53" s="20"/>
      <c r="BB53" s="27"/>
      <c r="BD53" s="21">
        <v>30</v>
      </c>
      <c r="BE53" s="32"/>
      <c r="BF53" s="20">
        <v>16.021999999999998</v>
      </c>
      <c r="BG53" s="20"/>
      <c r="BH53" s="20"/>
      <c r="BI53" s="20"/>
      <c r="BJ53" s="20"/>
      <c r="BK53" s="20"/>
      <c r="BL53" s="27"/>
      <c r="BN53" s="21">
        <v>30</v>
      </c>
      <c r="BO53" s="40"/>
      <c r="BP53" s="20">
        <v>4.5072000000000001</v>
      </c>
      <c r="BQ53" s="20"/>
      <c r="BR53" s="20"/>
      <c r="BS53" s="20"/>
      <c r="BU53" s="27"/>
      <c r="BY53" s="21">
        <v>30</v>
      </c>
      <c r="BZ53" s="32"/>
      <c r="CA53" s="20">
        <v>6.2752999999999997</v>
      </c>
      <c r="CB53" s="20"/>
      <c r="CC53" s="20"/>
      <c r="CD53" s="20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34.744999999999997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35.311</v>
      </c>
      <c r="O54" s="20"/>
      <c r="P54" s="20"/>
      <c r="Q54" s="20"/>
      <c r="R54" s="20"/>
      <c r="S54" s="20"/>
      <c r="T54" s="23"/>
      <c r="U54" s="23"/>
      <c r="V54" s="23"/>
      <c r="X54" s="21">
        <v>31</v>
      </c>
      <c r="Y54" s="32"/>
      <c r="Z54" s="20">
        <v>-0.59287000000000001</v>
      </c>
      <c r="AA54" s="20"/>
      <c r="AB54" s="20"/>
      <c r="AC54" s="20"/>
      <c r="AE54" s="26"/>
      <c r="AI54" s="21">
        <v>31</v>
      </c>
      <c r="AJ54" s="32"/>
      <c r="AK54" s="20">
        <v>1.6489</v>
      </c>
      <c r="AL54" s="20"/>
      <c r="AM54" s="20"/>
      <c r="AN54" s="20"/>
      <c r="AP54" s="26"/>
      <c r="AT54" s="21">
        <v>31</v>
      </c>
      <c r="AU54" s="40"/>
      <c r="AV54" s="20">
        <v>15.167</v>
      </c>
      <c r="AW54" s="20"/>
      <c r="AX54" s="20"/>
      <c r="AY54" s="20"/>
      <c r="AZ54" s="20"/>
      <c r="BA54" s="20"/>
      <c r="BB54" s="27"/>
      <c r="BD54" s="21">
        <v>31</v>
      </c>
      <c r="BE54" s="32"/>
      <c r="BF54" s="20">
        <v>16.082999999999998</v>
      </c>
      <c r="BG54" s="20"/>
      <c r="BH54" s="20"/>
      <c r="BI54" s="20"/>
      <c r="BJ54" s="20"/>
      <c r="BK54" s="20"/>
      <c r="BL54" s="27"/>
      <c r="BN54" s="21">
        <v>31</v>
      </c>
      <c r="BO54" s="40"/>
      <c r="BP54" s="20">
        <v>4.7708000000000004</v>
      </c>
      <c r="BQ54" s="20"/>
      <c r="BR54" s="20"/>
      <c r="BS54" s="20"/>
      <c r="BU54" s="27"/>
      <c r="BY54" s="21">
        <v>31</v>
      </c>
      <c r="BZ54" s="32"/>
      <c r="CA54" s="20">
        <v>6.4398</v>
      </c>
      <c r="CB54" s="20"/>
      <c r="CC54" s="20"/>
      <c r="CD54" s="20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34.966000000000001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35.472999999999999</v>
      </c>
      <c r="O55" s="20"/>
      <c r="P55" s="20"/>
      <c r="Q55" s="20"/>
      <c r="R55" s="20"/>
      <c r="S55" s="20"/>
      <c r="T55" s="23"/>
      <c r="U55" s="23"/>
      <c r="V55" s="23"/>
      <c r="X55" s="21">
        <v>32</v>
      </c>
      <c r="Y55" s="32"/>
      <c r="Z55" s="20">
        <v>-0.34984999999999999</v>
      </c>
      <c r="AA55" s="20"/>
      <c r="AB55" s="20"/>
      <c r="AC55" s="20"/>
      <c r="AE55" s="26"/>
      <c r="AI55" s="21">
        <v>32</v>
      </c>
      <c r="AJ55" s="32"/>
      <c r="AK55" s="20">
        <v>1.7963</v>
      </c>
      <c r="AL55" s="20"/>
      <c r="AM55" s="20"/>
      <c r="AN55" s="20"/>
      <c r="AP55" s="26"/>
      <c r="AT55" s="21">
        <v>32</v>
      </c>
      <c r="AU55" s="40"/>
      <c r="AV55" s="20">
        <v>15.428000000000001</v>
      </c>
      <c r="AW55" s="20"/>
      <c r="AX55" s="20"/>
      <c r="AY55" s="20"/>
      <c r="AZ55" s="20"/>
      <c r="BA55" s="20"/>
      <c r="BB55" s="27"/>
      <c r="BD55" s="21">
        <v>32</v>
      </c>
      <c r="BE55" s="32"/>
      <c r="BF55" s="20">
        <v>16.486999999999998</v>
      </c>
      <c r="BG55" s="20"/>
      <c r="BH55" s="20"/>
      <c r="BI55" s="20"/>
      <c r="BJ55" s="20"/>
      <c r="BK55" s="20"/>
      <c r="BL55" s="27"/>
      <c r="BN55" s="21">
        <v>32</v>
      </c>
      <c r="BO55" s="40"/>
      <c r="BP55" s="20">
        <v>5.0278999999999998</v>
      </c>
      <c r="BQ55" s="20"/>
      <c r="BR55" s="20"/>
      <c r="BS55" s="20"/>
      <c r="BU55" s="27"/>
      <c r="BY55" s="21">
        <v>32</v>
      </c>
      <c r="BZ55" s="32"/>
      <c r="CA55" s="20">
        <v>6.5930999999999997</v>
      </c>
      <c r="CB55" s="20"/>
      <c r="CC55" s="20"/>
      <c r="CD55" s="20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35.185000000000002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35.603000000000002</v>
      </c>
      <c r="O56" s="20"/>
      <c r="P56" s="20"/>
      <c r="Q56" s="20"/>
      <c r="R56" s="20"/>
      <c r="S56" s="20"/>
      <c r="T56" s="23"/>
      <c r="U56" s="23"/>
      <c r="V56" s="23"/>
      <c r="X56" s="21">
        <v>33</v>
      </c>
      <c r="Y56" s="32"/>
      <c r="Z56" s="20">
        <v>-0.10879</v>
      </c>
      <c r="AA56" s="20"/>
      <c r="AB56" s="20"/>
      <c r="AC56" s="20"/>
      <c r="AE56" s="26"/>
      <c r="AI56" s="21">
        <v>33</v>
      </c>
      <c r="AJ56" s="32"/>
      <c r="AK56" s="20">
        <v>1.9427000000000001</v>
      </c>
      <c r="AL56" s="20"/>
      <c r="AM56" s="20"/>
      <c r="AN56" s="20"/>
      <c r="AP56" s="26"/>
      <c r="AT56" s="21">
        <v>33</v>
      </c>
      <c r="AU56" s="40"/>
      <c r="AV56" s="20">
        <v>15.686999999999999</v>
      </c>
      <c r="AW56" s="20"/>
      <c r="AX56" s="20"/>
      <c r="AY56" s="20"/>
      <c r="AZ56" s="20"/>
      <c r="BA56" s="20"/>
      <c r="BB56" s="27"/>
      <c r="BD56" s="21">
        <v>33</v>
      </c>
      <c r="BE56" s="32"/>
      <c r="BF56" s="20">
        <v>16.68</v>
      </c>
      <c r="BG56" s="20"/>
      <c r="BH56" s="20"/>
      <c r="BI56" s="20"/>
      <c r="BJ56" s="20"/>
      <c r="BK56" s="20"/>
      <c r="BL56" s="27"/>
      <c r="BN56" s="21">
        <v>33</v>
      </c>
      <c r="BO56" s="40"/>
      <c r="BP56" s="20">
        <v>5.2828999999999997</v>
      </c>
      <c r="BQ56" s="20"/>
      <c r="BR56" s="20"/>
      <c r="BS56" s="20"/>
      <c r="BU56" s="27"/>
      <c r="BY56" s="21">
        <v>33</v>
      </c>
      <c r="BZ56" s="32"/>
      <c r="CA56" s="20">
        <v>6.7582000000000004</v>
      </c>
      <c r="CB56" s="20"/>
      <c r="CC56" s="20"/>
      <c r="CD56" s="20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35.4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35.762</v>
      </c>
      <c r="O57" s="20"/>
      <c r="P57" s="20"/>
      <c r="Q57" s="20"/>
      <c r="R57" s="20"/>
      <c r="S57" s="20"/>
      <c r="T57" s="23"/>
      <c r="U57" s="23"/>
      <c r="V57" s="23"/>
      <c r="X57" s="21">
        <v>34</v>
      </c>
      <c r="Y57" s="32"/>
      <c r="Z57" s="20">
        <v>0.1278</v>
      </c>
      <c r="AA57" s="20"/>
      <c r="AB57" s="20"/>
      <c r="AC57" s="20"/>
      <c r="AE57" s="26"/>
      <c r="AI57" s="21">
        <v>34</v>
      </c>
      <c r="AJ57" s="32"/>
      <c r="AK57" s="20">
        <v>2.0972</v>
      </c>
      <c r="AL57" s="20"/>
      <c r="AM57" s="20"/>
      <c r="AN57" s="20"/>
      <c r="AP57" s="26"/>
      <c r="AT57" s="21">
        <v>34</v>
      </c>
      <c r="AU57" s="40"/>
      <c r="AV57" s="20">
        <v>15.945</v>
      </c>
      <c r="AW57" s="20"/>
      <c r="AX57" s="20"/>
      <c r="AY57" s="20"/>
      <c r="AZ57" s="20"/>
      <c r="BA57" s="20"/>
      <c r="BB57" s="27"/>
      <c r="BD57" s="21">
        <v>34</v>
      </c>
      <c r="BE57" s="32"/>
      <c r="BF57" s="20">
        <v>16.888000000000002</v>
      </c>
      <c r="BG57" s="20"/>
      <c r="BH57" s="20"/>
      <c r="BI57" s="20"/>
      <c r="BJ57" s="20"/>
      <c r="BK57" s="20"/>
      <c r="BL57" s="27"/>
      <c r="BN57" s="21">
        <v>34</v>
      </c>
      <c r="BO57" s="40"/>
      <c r="BP57" s="20">
        <v>5.5338000000000003</v>
      </c>
      <c r="BQ57" s="20"/>
      <c r="BR57" s="20"/>
      <c r="BS57" s="20"/>
      <c r="BU57" s="27"/>
      <c r="BY57" s="21">
        <v>34</v>
      </c>
      <c r="BZ57" s="32"/>
      <c r="CA57" s="20">
        <v>6.9010999999999996</v>
      </c>
      <c r="CB57" s="20"/>
      <c r="CC57" s="20"/>
      <c r="CD57" s="20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35.610999999999997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35.899000000000001</v>
      </c>
      <c r="O58" s="20"/>
      <c r="P58" s="20"/>
      <c r="Q58" s="20"/>
      <c r="R58" s="20"/>
      <c r="S58" s="20"/>
      <c r="T58" s="23"/>
      <c r="U58" s="23"/>
      <c r="V58" s="23"/>
      <c r="X58" s="21">
        <v>35</v>
      </c>
      <c r="Y58" s="32"/>
      <c r="Z58" s="20">
        <v>0.36022999999999999</v>
      </c>
      <c r="AA58" s="20"/>
      <c r="AB58" s="20"/>
      <c r="AC58" s="20"/>
      <c r="AE58" s="26"/>
      <c r="AI58" s="21">
        <v>35</v>
      </c>
      <c r="AJ58" s="32"/>
      <c r="AK58" s="20">
        <v>2.2302</v>
      </c>
      <c r="AL58" s="20"/>
      <c r="AM58" s="20"/>
      <c r="AN58" s="20"/>
      <c r="AP58" s="26"/>
      <c r="AT58" s="21">
        <v>35</v>
      </c>
      <c r="AU58" s="40"/>
      <c r="AV58" s="20">
        <v>16.199000000000002</v>
      </c>
      <c r="AW58" s="20"/>
      <c r="AX58" s="20"/>
      <c r="AY58" s="20"/>
      <c r="AZ58" s="20"/>
      <c r="BA58" s="20"/>
      <c r="BB58" s="27"/>
      <c r="BD58" s="21">
        <v>35</v>
      </c>
      <c r="BE58" s="32"/>
      <c r="BF58" s="20">
        <v>16.975999999999999</v>
      </c>
      <c r="BG58" s="20"/>
      <c r="BH58" s="20"/>
      <c r="BI58" s="20"/>
      <c r="BJ58" s="20"/>
      <c r="BK58" s="20"/>
      <c r="BL58" s="27"/>
      <c r="BN58" s="21">
        <v>35</v>
      </c>
      <c r="BO58" s="40"/>
      <c r="BP58" s="20">
        <v>5.7807000000000004</v>
      </c>
      <c r="BQ58" s="20"/>
      <c r="BR58" s="20"/>
      <c r="BS58" s="20"/>
      <c r="BU58" s="27"/>
      <c r="BY58" s="21">
        <v>35</v>
      </c>
      <c r="BZ58" s="32"/>
      <c r="CA58" s="20">
        <v>7.0636000000000001</v>
      </c>
      <c r="CB58" s="20"/>
      <c r="CC58" s="20"/>
      <c r="CD58" s="20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35.820999999999998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36.024999999999999</v>
      </c>
      <c r="O59" s="20"/>
      <c r="P59" s="20"/>
      <c r="Q59" s="20"/>
      <c r="R59" s="20"/>
      <c r="S59" s="20"/>
      <c r="T59" s="23"/>
      <c r="U59" s="23"/>
      <c r="V59" s="23"/>
      <c r="X59" s="21">
        <v>36</v>
      </c>
      <c r="Y59" s="32"/>
      <c r="Z59" s="20">
        <v>0.58987000000000001</v>
      </c>
      <c r="AA59" s="20"/>
      <c r="AB59" s="20"/>
      <c r="AC59" s="20"/>
      <c r="AE59" s="26"/>
      <c r="AI59" s="21">
        <v>36</v>
      </c>
      <c r="AJ59" s="32"/>
      <c r="AK59" s="20">
        <v>2.3666999999999998</v>
      </c>
      <c r="AL59" s="20"/>
      <c r="AM59" s="20"/>
      <c r="AN59" s="20"/>
      <c r="AP59" s="26"/>
      <c r="AT59" s="21">
        <v>36</v>
      </c>
      <c r="AU59" s="40"/>
      <c r="AV59" s="20">
        <v>16.468</v>
      </c>
      <c r="AW59" s="20"/>
      <c r="AX59" s="20"/>
      <c r="AY59" s="20"/>
      <c r="AZ59" s="20"/>
      <c r="BA59" s="20"/>
      <c r="BB59" s="27"/>
      <c r="BD59" s="21">
        <v>36</v>
      </c>
      <c r="BE59" s="32"/>
      <c r="BF59" s="20">
        <v>17.09</v>
      </c>
      <c r="BG59" s="20"/>
      <c r="BH59" s="20"/>
      <c r="BI59" s="20"/>
      <c r="BJ59" s="20"/>
      <c r="BK59" s="20"/>
      <c r="BL59" s="27"/>
      <c r="BN59" s="21">
        <v>36</v>
      </c>
      <c r="BO59" s="40"/>
      <c r="BP59" s="20">
        <v>6.0250000000000004</v>
      </c>
      <c r="BQ59" s="20"/>
      <c r="BR59" s="20"/>
      <c r="BS59" s="20"/>
      <c r="BU59" s="27"/>
      <c r="BY59" s="21">
        <v>36</v>
      </c>
      <c r="BZ59" s="32"/>
      <c r="CA59" s="20">
        <v>7.2262000000000004</v>
      </c>
      <c r="CB59" s="20"/>
      <c r="CC59" s="20"/>
      <c r="CD59" s="20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36.027000000000001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36.180999999999997</v>
      </c>
      <c r="O60" s="20"/>
      <c r="P60" s="20"/>
      <c r="Q60" s="20"/>
      <c r="R60" s="20"/>
      <c r="S60" s="20"/>
      <c r="T60" s="23"/>
      <c r="U60" s="23"/>
      <c r="V60" s="23"/>
      <c r="X60" s="21">
        <v>37</v>
      </c>
      <c r="Y60" s="32"/>
      <c r="Z60" s="20">
        <v>0.81786000000000003</v>
      </c>
      <c r="AA60" s="20"/>
      <c r="AB60" s="20"/>
      <c r="AC60" s="20"/>
      <c r="AE60" s="26"/>
      <c r="AI60" s="21">
        <v>37</v>
      </c>
      <c r="AJ60" s="32"/>
      <c r="AK60" s="20">
        <v>2.5135000000000001</v>
      </c>
      <c r="AL60" s="20"/>
      <c r="AM60" s="20"/>
      <c r="AN60" s="20"/>
      <c r="AP60" s="26"/>
      <c r="AT60" s="21">
        <v>37</v>
      </c>
      <c r="AU60" s="40"/>
      <c r="AV60" s="20">
        <v>16.721</v>
      </c>
      <c r="AW60" s="20"/>
      <c r="AX60" s="20"/>
      <c r="AY60" s="20"/>
      <c r="AZ60" s="20"/>
      <c r="BA60" s="20"/>
      <c r="BB60" s="27"/>
      <c r="BD60" s="21">
        <v>37</v>
      </c>
      <c r="BE60" s="32"/>
      <c r="BF60" s="20">
        <v>17.271000000000001</v>
      </c>
      <c r="BG60" s="20"/>
      <c r="BH60" s="20"/>
      <c r="BI60" s="20"/>
      <c r="BJ60" s="20"/>
      <c r="BK60" s="20"/>
      <c r="BL60" s="27"/>
      <c r="BN60" s="21">
        <v>37</v>
      </c>
      <c r="BO60" s="40"/>
      <c r="BP60" s="20">
        <v>6.2659000000000002</v>
      </c>
      <c r="BQ60" s="20"/>
      <c r="BR60" s="20"/>
      <c r="BS60" s="20"/>
      <c r="BU60" s="27"/>
      <c r="BY60" s="21">
        <v>37</v>
      </c>
      <c r="BZ60" s="32"/>
      <c r="CA60" s="20">
        <v>7.3848000000000003</v>
      </c>
      <c r="CB60" s="20"/>
      <c r="CC60" s="20"/>
      <c r="CD60" s="20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36.231000000000002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36.307000000000002</v>
      </c>
      <c r="O61" s="20"/>
      <c r="P61" s="20"/>
      <c r="Q61" s="20"/>
      <c r="R61" s="20"/>
      <c r="S61" s="20"/>
      <c r="T61" s="23"/>
      <c r="U61" s="23"/>
      <c r="V61" s="23"/>
      <c r="X61" s="21">
        <v>38</v>
      </c>
      <c r="Y61" s="32"/>
      <c r="Z61" s="20">
        <v>1.0425</v>
      </c>
      <c r="AA61" s="20"/>
      <c r="AB61" s="20"/>
      <c r="AC61" s="20"/>
      <c r="AE61" s="26"/>
      <c r="AI61" s="21">
        <v>38</v>
      </c>
      <c r="AJ61" s="32"/>
      <c r="AK61" s="20">
        <v>2.6387</v>
      </c>
      <c r="AL61" s="20"/>
      <c r="AM61" s="20"/>
      <c r="AN61" s="20"/>
      <c r="AP61" s="26"/>
      <c r="AT61" s="21">
        <v>38</v>
      </c>
      <c r="AU61" s="40"/>
      <c r="AV61" s="20">
        <v>16.96</v>
      </c>
      <c r="AW61" s="20"/>
      <c r="AX61" s="20"/>
      <c r="AY61" s="20"/>
      <c r="AZ61" s="20"/>
      <c r="BA61" s="20"/>
      <c r="BB61" s="27"/>
      <c r="BD61" s="21">
        <v>38</v>
      </c>
      <c r="BE61" s="32"/>
      <c r="BF61" s="20">
        <v>17.312999999999999</v>
      </c>
      <c r="BG61" s="20"/>
      <c r="BH61" s="20"/>
      <c r="BI61" s="20"/>
      <c r="BJ61" s="20"/>
      <c r="BK61" s="20"/>
      <c r="BL61" s="27"/>
      <c r="BN61" s="21">
        <v>38</v>
      </c>
      <c r="BO61" s="40"/>
      <c r="BP61" s="20">
        <v>6.5048000000000004</v>
      </c>
      <c r="BQ61" s="20"/>
      <c r="BR61" s="20"/>
      <c r="BS61" s="20"/>
      <c r="BU61" s="27"/>
      <c r="BY61" s="21">
        <v>38</v>
      </c>
      <c r="BZ61" s="32"/>
      <c r="CA61" s="20">
        <v>7.5224000000000002</v>
      </c>
      <c r="CB61" s="20"/>
      <c r="CC61" s="20"/>
      <c r="CD61" s="20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36.433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36.442</v>
      </c>
      <c r="O62" s="20"/>
      <c r="P62" s="20"/>
      <c r="Q62" s="20"/>
      <c r="R62" s="20"/>
      <c r="S62" s="20"/>
      <c r="T62" s="23"/>
      <c r="U62" s="23"/>
      <c r="V62" s="23"/>
      <c r="X62" s="21">
        <v>39</v>
      </c>
      <c r="Y62" s="32"/>
      <c r="Z62" s="20">
        <v>1.266</v>
      </c>
      <c r="AA62" s="20"/>
      <c r="AB62" s="20"/>
      <c r="AC62" s="20"/>
      <c r="AE62" s="26"/>
      <c r="AI62" s="21">
        <v>39</v>
      </c>
      <c r="AJ62" s="32"/>
      <c r="AK62" s="20">
        <v>2.7700999999999998</v>
      </c>
      <c r="AL62" s="20"/>
      <c r="AM62" s="20"/>
      <c r="AN62" s="20"/>
      <c r="AP62" s="26"/>
      <c r="AT62" s="21">
        <v>39</v>
      </c>
      <c r="AU62" s="40"/>
      <c r="AV62" s="20">
        <v>17.196999999999999</v>
      </c>
      <c r="AW62" s="20"/>
      <c r="AX62" s="20"/>
      <c r="AY62" s="20"/>
      <c r="AZ62" s="20"/>
      <c r="BA62" s="20"/>
      <c r="BB62" s="27"/>
      <c r="BD62" s="21">
        <v>39</v>
      </c>
      <c r="BE62" s="32"/>
      <c r="BF62" s="20">
        <v>17.559999999999999</v>
      </c>
      <c r="BG62" s="20"/>
      <c r="BH62" s="20"/>
      <c r="BI62" s="20"/>
      <c r="BJ62" s="20"/>
      <c r="BK62" s="20"/>
      <c r="BL62" s="27"/>
      <c r="BN62" s="21">
        <v>39</v>
      </c>
      <c r="BO62" s="40"/>
      <c r="BP62" s="20">
        <v>6.7423000000000002</v>
      </c>
      <c r="BQ62" s="20"/>
      <c r="BR62" s="20"/>
      <c r="BS62" s="20"/>
      <c r="BU62" s="27"/>
      <c r="BY62" s="21">
        <v>39</v>
      </c>
      <c r="BZ62" s="32"/>
      <c r="CA62" s="20">
        <v>7.6597999999999997</v>
      </c>
      <c r="CB62" s="20"/>
      <c r="CC62" s="20"/>
      <c r="CD62" s="20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36.631999999999998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36.573</v>
      </c>
      <c r="O63" s="20"/>
      <c r="P63" s="20"/>
      <c r="Q63" s="20"/>
      <c r="R63" s="20"/>
      <c r="S63" s="20"/>
      <c r="T63" s="23"/>
      <c r="U63" s="23"/>
      <c r="V63" s="23"/>
      <c r="X63" s="21">
        <v>40</v>
      </c>
      <c r="Y63" s="32"/>
      <c r="Z63" s="20">
        <v>1.4878</v>
      </c>
      <c r="AA63" s="20"/>
      <c r="AB63" s="20"/>
      <c r="AC63" s="20"/>
      <c r="AE63" s="26"/>
      <c r="AI63" s="21">
        <v>40</v>
      </c>
      <c r="AJ63" s="32"/>
      <c r="AK63" s="20">
        <v>2.9165999999999999</v>
      </c>
      <c r="AL63" s="20"/>
      <c r="AM63" s="20"/>
      <c r="AN63" s="20"/>
      <c r="AP63" s="26"/>
      <c r="AT63" s="21">
        <v>40</v>
      </c>
      <c r="AU63" s="40"/>
      <c r="AV63" s="20">
        <v>17.443999999999999</v>
      </c>
      <c r="AW63" s="20"/>
      <c r="AX63" s="20"/>
      <c r="AY63" s="20"/>
      <c r="AZ63" s="20"/>
      <c r="BA63" s="20"/>
      <c r="BB63" s="27"/>
      <c r="BD63" s="21">
        <v>40</v>
      </c>
      <c r="BE63" s="32"/>
      <c r="BF63" s="20">
        <v>17.748000000000001</v>
      </c>
      <c r="BG63" s="20"/>
      <c r="BH63" s="20"/>
      <c r="BI63" s="20"/>
      <c r="BJ63" s="20"/>
      <c r="BK63" s="20"/>
      <c r="BL63" s="27"/>
      <c r="BN63" s="21">
        <v>40</v>
      </c>
      <c r="BO63" s="40"/>
      <c r="BP63" s="20">
        <v>6.9791999999999996</v>
      </c>
      <c r="BQ63" s="20"/>
      <c r="BR63" s="20"/>
      <c r="BS63" s="20"/>
      <c r="BU63" s="27"/>
      <c r="BY63" s="21">
        <v>40</v>
      </c>
      <c r="BZ63" s="32"/>
      <c r="CA63" s="20">
        <v>7.8048000000000002</v>
      </c>
      <c r="CB63" s="20"/>
      <c r="CC63" s="20"/>
      <c r="CD63" s="20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36.829000000000001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36.71</v>
      </c>
      <c r="O64" s="20"/>
      <c r="P64" s="20"/>
      <c r="Q64" s="20"/>
      <c r="R64" s="20"/>
      <c r="S64" s="20"/>
      <c r="T64" s="23"/>
      <c r="U64" s="23"/>
      <c r="V64" s="23"/>
      <c r="X64" s="21">
        <v>41</v>
      </c>
      <c r="Y64" s="32"/>
      <c r="Z64" s="20">
        <v>1.7077</v>
      </c>
      <c r="AA64" s="20"/>
      <c r="AB64" s="20"/>
      <c r="AC64" s="20"/>
      <c r="AE64" s="26"/>
      <c r="AI64" s="21">
        <v>41</v>
      </c>
      <c r="AJ64" s="32"/>
      <c r="AK64" s="20">
        <v>3.0493000000000001</v>
      </c>
      <c r="AL64" s="20"/>
      <c r="AM64" s="20"/>
      <c r="AN64" s="20"/>
      <c r="AP64" s="26"/>
      <c r="AT64" s="21">
        <v>41</v>
      </c>
      <c r="AU64" s="40"/>
      <c r="AV64" s="20">
        <v>17.684000000000001</v>
      </c>
      <c r="AW64" s="20"/>
      <c r="AX64" s="20"/>
      <c r="AY64" s="20"/>
      <c r="AZ64" s="20"/>
      <c r="BA64" s="20"/>
      <c r="BB64" s="27"/>
      <c r="BD64" s="21">
        <v>41</v>
      </c>
      <c r="BE64" s="32"/>
      <c r="BF64" s="20">
        <v>17.975999999999999</v>
      </c>
      <c r="BG64" s="20"/>
      <c r="BH64" s="20"/>
      <c r="BI64" s="20"/>
      <c r="BJ64" s="20"/>
      <c r="BK64" s="20"/>
      <c r="BL64" s="27"/>
      <c r="BN64" s="21">
        <v>41</v>
      </c>
      <c r="BO64" s="40"/>
      <c r="BP64" s="20">
        <v>7.2127999999999997</v>
      </c>
      <c r="BQ64" s="20"/>
      <c r="BR64" s="20"/>
      <c r="BS64" s="20"/>
      <c r="BU64" s="27"/>
      <c r="BY64" s="21">
        <v>41</v>
      </c>
      <c r="BZ64" s="32"/>
      <c r="CA64" s="20">
        <v>7.9569999999999999</v>
      </c>
      <c r="CB64" s="20"/>
      <c r="CC64" s="20"/>
      <c r="CD64" s="20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37.027000000000001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36.863</v>
      </c>
      <c r="O65" s="20"/>
      <c r="P65" s="20"/>
      <c r="Q65" s="20"/>
      <c r="R65" s="20"/>
      <c r="S65" s="20"/>
      <c r="T65" s="23"/>
      <c r="U65" s="23"/>
      <c r="V65" s="23"/>
      <c r="X65" s="21">
        <v>42</v>
      </c>
      <c r="Y65" s="32"/>
      <c r="Z65" s="20">
        <v>1.9260999999999999</v>
      </c>
      <c r="AA65" s="20"/>
      <c r="AB65" s="20"/>
      <c r="AC65" s="20"/>
      <c r="AE65" s="26"/>
      <c r="AI65" s="21">
        <v>42</v>
      </c>
      <c r="AJ65" s="32"/>
      <c r="AK65" s="20">
        <v>3.2031000000000001</v>
      </c>
      <c r="AL65" s="20"/>
      <c r="AM65" s="20"/>
      <c r="AN65" s="20"/>
      <c r="AP65" s="26"/>
      <c r="AT65" s="21">
        <v>42</v>
      </c>
      <c r="AU65" s="40"/>
      <c r="AV65" s="20">
        <v>17.931000000000001</v>
      </c>
      <c r="AW65" s="20"/>
      <c r="AX65" s="20"/>
      <c r="AY65" s="20"/>
      <c r="AZ65" s="20"/>
      <c r="BA65" s="20"/>
      <c r="BB65" s="27"/>
      <c r="BD65" s="21">
        <v>42</v>
      </c>
      <c r="BE65" s="32"/>
      <c r="BF65" s="20">
        <v>18.074000000000002</v>
      </c>
      <c r="BG65" s="20"/>
      <c r="BH65" s="20"/>
      <c r="BI65" s="20"/>
      <c r="BJ65" s="20"/>
      <c r="BK65" s="20"/>
      <c r="BL65" s="27"/>
      <c r="BN65" s="21">
        <v>42</v>
      </c>
      <c r="BO65" s="40"/>
      <c r="BP65" s="20">
        <v>7.4461000000000004</v>
      </c>
      <c r="BQ65" s="20"/>
      <c r="BR65" s="20"/>
      <c r="BS65" s="20"/>
      <c r="BU65" s="27"/>
      <c r="BY65" s="21">
        <v>42</v>
      </c>
      <c r="BZ65" s="32"/>
      <c r="CA65" s="20">
        <v>8.1087000000000007</v>
      </c>
      <c r="CB65" s="20"/>
      <c r="CC65" s="20"/>
      <c r="CD65" s="20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37.222000000000001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36.997</v>
      </c>
      <c r="O66" s="20"/>
      <c r="P66" s="20"/>
      <c r="Q66" s="20"/>
      <c r="R66" s="20"/>
      <c r="S66" s="20"/>
      <c r="T66" s="23"/>
      <c r="U66" s="23"/>
      <c r="V66" s="23"/>
      <c r="X66" s="21">
        <v>43</v>
      </c>
      <c r="Y66" s="32"/>
      <c r="Z66" s="20">
        <v>2.1435</v>
      </c>
      <c r="AA66" s="20"/>
      <c r="AB66" s="20"/>
      <c r="AC66" s="20"/>
      <c r="AE66" s="26"/>
      <c r="AI66" s="21">
        <v>43</v>
      </c>
      <c r="AJ66" s="32"/>
      <c r="AK66" s="20">
        <v>3.3538999999999999</v>
      </c>
      <c r="AL66" s="20"/>
      <c r="AM66" s="20"/>
      <c r="AN66" s="20"/>
      <c r="AP66" s="26"/>
      <c r="AT66" s="21">
        <v>43</v>
      </c>
      <c r="AU66" s="40"/>
      <c r="AV66" s="20">
        <v>18.167000000000002</v>
      </c>
      <c r="AW66" s="20"/>
      <c r="AX66" s="20"/>
      <c r="AY66" s="20"/>
      <c r="AZ66" s="20"/>
      <c r="BA66" s="20"/>
      <c r="BB66" s="27"/>
      <c r="BD66" s="21">
        <v>43</v>
      </c>
      <c r="BE66" s="32"/>
      <c r="BF66" s="20">
        <v>18.481000000000002</v>
      </c>
      <c r="BG66" s="20"/>
      <c r="BH66" s="20"/>
      <c r="BI66" s="20"/>
      <c r="BJ66" s="20"/>
      <c r="BK66" s="20"/>
      <c r="BL66" s="27"/>
      <c r="BN66" s="21">
        <v>43</v>
      </c>
      <c r="BO66" s="40"/>
      <c r="BP66" s="20">
        <v>7.6761999999999997</v>
      </c>
      <c r="BQ66" s="20"/>
      <c r="BR66" s="20"/>
      <c r="BS66" s="20"/>
      <c r="BU66" s="27"/>
      <c r="BY66" s="21">
        <v>43</v>
      </c>
      <c r="BZ66" s="32"/>
      <c r="CA66" s="20">
        <v>8.2761999999999993</v>
      </c>
      <c r="CB66" s="20"/>
      <c r="CC66" s="20"/>
      <c r="CD66" s="20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37.414999999999999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37.149000000000001</v>
      </c>
      <c r="O67" s="20"/>
      <c r="P67" s="20"/>
      <c r="Q67" s="20"/>
      <c r="R67" s="20"/>
      <c r="S67" s="20"/>
      <c r="T67" s="23"/>
      <c r="U67" s="23"/>
      <c r="V67" s="23"/>
      <c r="X67" s="21">
        <v>44</v>
      </c>
      <c r="Y67" s="32"/>
      <c r="Z67" s="20">
        <v>2.3582999999999998</v>
      </c>
      <c r="AA67" s="20"/>
      <c r="AB67" s="20"/>
      <c r="AC67" s="20"/>
      <c r="AE67" s="26"/>
      <c r="AI67" s="21">
        <v>44</v>
      </c>
      <c r="AJ67" s="32"/>
      <c r="AK67" s="20">
        <v>3.4847999999999999</v>
      </c>
      <c r="AL67" s="20"/>
      <c r="AM67" s="20"/>
      <c r="AN67" s="20"/>
      <c r="AP67" s="26"/>
      <c r="AT67" s="21">
        <v>44</v>
      </c>
      <c r="AU67" s="40"/>
      <c r="AV67" s="20">
        <v>18.398</v>
      </c>
      <c r="AW67" s="20"/>
      <c r="AX67" s="20"/>
      <c r="AY67" s="20"/>
      <c r="AZ67" s="20"/>
      <c r="BA67" s="20"/>
      <c r="BB67" s="27"/>
      <c r="BD67" s="21">
        <v>44</v>
      </c>
      <c r="BE67" s="32"/>
      <c r="BF67" s="20">
        <v>18.608000000000001</v>
      </c>
      <c r="BG67" s="20"/>
      <c r="BH67" s="20"/>
      <c r="BI67" s="20"/>
      <c r="BJ67" s="20"/>
      <c r="BK67" s="20"/>
      <c r="BL67" s="27"/>
      <c r="BN67" s="21">
        <v>44</v>
      </c>
      <c r="BO67" s="40"/>
      <c r="BP67" s="20">
        <v>7.9055</v>
      </c>
      <c r="BQ67" s="20"/>
      <c r="BR67" s="20"/>
      <c r="BS67" s="20"/>
      <c r="BU67" s="27"/>
      <c r="BY67" s="21">
        <v>44</v>
      </c>
      <c r="BZ67" s="32"/>
      <c r="CA67" s="20">
        <v>8.4258000000000006</v>
      </c>
      <c r="CB67" s="20"/>
      <c r="CC67" s="20"/>
      <c r="CD67" s="20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37.606000000000002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37.279000000000003</v>
      </c>
      <c r="O68" s="20"/>
      <c r="P68" s="20"/>
      <c r="Q68" s="20"/>
      <c r="R68" s="20"/>
      <c r="S68" s="20"/>
      <c r="T68" s="23"/>
      <c r="U68" s="23"/>
      <c r="V68" s="23"/>
      <c r="X68" s="21">
        <v>45</v>
      </c>
      <c r="Y68" s="32"/>
      <c r="Z68" s="20">
        <v>2.5709</v>
      </c>
      <c r="AA68" s="20"/>
      <c r="AB68" s="20"/>
      <c r="AC68" s="20"/>
      <c r="AE68" s="26"/>
      <c r="AI68" s="21">
        <v>45</v>
      </c>
      <c r="AJ68" s="32"/>
      <c r="AK68" s="20">
        <v>3.6278000000000001</v>
      </c>
      <c r="AL68" s="20"/>
      <c r="AM68" s="20"/>
      <c r="AN68" s="20"/>
      <c r="AP68" s="26"/>
      <c r="AT68" s="21">
        <v>45</v>
      </c>
      <c r="AU68" s="40"/>
      <c r="AV68" s="20">
        <v>18.623999999999999</v>
      </c>
      <c r="AW68" s="20"/>
      <c r="AX68" s="20"/>
      <c r="AY68" s="20"/>
      <c r="AZ68" s="20"/>
      <c r="BA68" s="20"/>
      <c r="BB68" s="27"/>
      <c r="BD68" s="21">
        <v>45</v>
      </c>
      <c r="BE68" s="32"/>
      <c r="BF68" s="20">
        <v>19.132000000000001</v>
      </c>
      <c r="BG68" s="20"/>
      <c r="BH68" s="20"/>
      <c r="BI68" s="20"/>
      <c r="BJ68" s="20"/>
      <c r="BK68" s="20"/>
      <c r="BL68" s="27"/>
      <c r="BN68" s="21">
        <v>45</v>
      </c>
      <c r="BO68" s="40"/>
      <c r="BP68" s="20">
        <v>8.1341000000000001</v>
      </c>
      <c r="BQ68" s="20"/>
      <c r="BR68" s="20"/>
      <c r="BS68" s="20"/>
      <c r="BU68" s="27"/>
      <c r="BY68" s="21">
        <v>45</v>
      </c>
      <c r="BZ68" s="32"/>
      <c r="CA68" s="20">
        <v>8.5976999999999997</v>
      </c>
      <c r="CB68" s="20"/>
      <c r="CC68" s="20"/>
      <c r="CD68" s="20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37.798000000000002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37.417999999999999</v>
      </c>
      <c r="O69" s="20"/>
      <c r="P69" s="20"/>
      <c r="Q69" s="20"/>
      <c r="R69" s="20"/>
      <c r="S69" s="20"/>
      <c r="T69" s="23"/>
      <c r="U69" s="23"/>
      <c r="V69" s="23"/>
      <c r="X69" s="21">
        <v>46</v>
      </c>
      <c r="Y69" s="32"/>
      <c r="Z69" s="20">
        <v>2.7837999999999998</v>
      </c>
      <c r="AA69" s="20"/>
      <c r="AB69" s="20"/>
      <c r="AC69" s="20"/>
      <c r="AE69" s="26"/>
      <c r="AI69" s="21">
        <v>46</v>
      </c>
      <c r="AJ69" s="32"/>
      <c r="AK69" s="20">
        <v>3.7538</v>
      </c>
      <c r="AL69" s="20"/>
      <c r="AM69" s="20"/>
      <c r="AN69" s="20"/>
      <c r="AP69" s="26"/>
      <c r="AT69" s="21">
        <v>46</v>
      </c>
      <c r="AU69" s="40"/>
      <c r="AV69" s="20">
        <v>18.866</v>
      </c>
      <c r="AW69" s="20"/>
      <c r="AX69" s="20"/>
      <c r="AY69" s="20"/>
      <c r="AZ69" s="20"/>
      <c r="BA69" s="20"/>
      <c r="BB69" s="27"/>
      <c r="BD69" s="21">
        <v>46</v>
      </c>
      <c r="BE69" s="32"/>
      <c r="BF69" s="20">
        <v>19.327999999999999</v>
      </c>
      <c r="BG69" s="20"/>
      <c r="BH69" s="20"/>
      <c r="BI69" s="20"/>
      <c r="BJ69" s="20"/>
      <c r="BK69" s="20"/>
      <c r="BL69" s="27"/>
      <c r="BN69" s="21">
        <v>46</v>
      </c>
      <c r="BO69" s="40"/>
      <c r="BP69" s="20">
        <v>8.3634000000000004</v>
      </c>
      <c r="BQ69" s="20"/>
      <c r="BR69" s="20"/>
      <c r="BS69" s="20"/>
      <c r="BU69" s="27"/>
      <c r="BY69" s="21">
        <v>46</v>
      </c>
      <c r="BZ69" s="32"/>
      <c r="CA69" s="20">
        <v>8.7772000000000006</v>
      </c>
      <c r="CB69" s="20"/>
      <c r="CC69" s="20"/>
      <c r="CD69" s="20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37.988999999999997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37.548000000000002</v>
      </c>
      <c r="O70" s="20"/>
      <c r="P70" s="20"/>
      <c r="Q70" s="20"/>
      <c r="R70" s="20"/>
      <c r="S70" s="20"/>
      <c r="T70" s="23"/>
      <c r="U70" s="23"/>
      <c r="V70" s="23"/>
      <c r="X70" s="21">
        <v>47</v>
      </c>
      <c r="Y70" s="32"/>
      <c r="Z70" s="20">
        <v>2.9958</v>
      </c>
      <c r="AA70" s="20"/>
      <c r="AB70" s="20"/>
      <c r="AC70" s="20"/>
      <c r="AE70" s="26"/>
      <c r="AI70" s="21">
        <v>47</v>
      </c>
      <c r="AJ70" s="32"/>
      <c r="AK70" s="20">
        <v>3.8936000000000002</v>
      </c>
      <c r="AL70" s="20"/>
      <c r="AM70" s="20"/>
      <c r="AN70" s="20"/>
      <c r="AP70" s="26"/>
      <c r="AT70" s="21">
        <v>47</v>
      </c>
      <c r="AU70" s="40"/>
      <c r="AV70" s="20">
        <v>19.117000000000001</v>
      </c>
      <c r="AW70" s="20"/>
      <c r="AX70" s="20"/>
      <c r="AY70" s="20"/>
      <c r="AZ70" s="20"/>
      <c r="BA70" s="20"/>
      <c r="BB70" s="27"/>
      <c r="BD70" s="21">
        <v>47</v>
      </c>
      <c r="BE70" s="32"/>
      <c r="BF70" s="20">
        <v>19.452999999999999</v>
      </c>
      <c r="BG70" s="20"/>
      <c r="BH70" s="20"/>
      <c r="BI70" s="20"/>
      <c r="BJ70" s="20"/>
      <c r="BK70" s="20"/>
      <c r="BL70" s="27"/>
      <c r="BN70" s="21">
        <v>47</v>
      </c>
      <c r="BO70" s="40"/>
      <c r="BP70" s="20">
        <v>8.5876000000000001</v>
      </c>
      <c r="BQ70" s="20"/>
      <c r="BR70" s="20"/>
      <c r="BS70" s="20"/>
      <c r="BU70" s="27"/>
      <c r="BY70" s="21">
        <v>47</v>
      </c>
      <c r="BZ70" s="32"/>
      <c r="CA70" s="20">
        <v>8.9322999999999997</v>
      </c>
      <c r="CB70" s="20"/>
      <c r="CC70" s="20"/>
      <c r="CD70" s="20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38.179000000000002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37.677</v>
      </c>
      <c r="O71" s="20"/>
      <c r="P71" s="20"/>
      <c r="Q71" s="20"/>
      <c r="R71" s="20"/>
      <c r="S71" s="20"/>
      <c r="T71" s="23"/>
      <c r="U71" s="23"/>
      <c r="V71" s="23"/>
      <c r="X71" s="21">
        <v>48</v>
      </c>
      <c r="Y71" s="32"/>
      <c r="Z71" s="20">
        <v>3.206</v>
      </c>
      <c r="AA71" s="20"/>
      <c r="AB71" s="20"/>
      <c r="AC71" s="20"/>
      <c r="AE71" s="26"/>
      <c r="AI71" s="21">
        <v>48</v>
      </c>
      <c r="AJ71" s="32"/>
      <c r="AK71" s="20">
        <v>4.0285000000000002</v>
      </c>
      <c r="AL71" s="20"/>
      <c r="AM71" s="20"/>
      <c r="AN71" s="20"/>
      <c r="AP71" s="26"/>
      <c r="AT71" s="21">
        <v>48</v>
      </c>
      <c r="AU71" s="40"/>
      <c r="AV71" s="20">
        <v>19.346</v>
      </c>
      <c r="AW71" s="20"/>
      <c r="AX71" s="20"/>
      <c r="AY71" s="20"/>
      <c r="AZ71" s="20"/>
      <c r="BA71" s="20"/>
      <c r="BB71" s="27"/>
      <c r="BD71" s="21">
        <v>48</v>
      </c>
      <c r="BE71" s="32"/>
      <c r="BF71" s="20">
        <v>19.766999999999999</v>
      </c>
      <c r="BG71" s="20"/>
      <c r="BH71" s="20"/>
      <c r="BI71" s="20"/>
      <c r="BJ71" s="20"/>
      <c r="BK71" s="20"/>
      <c r="BL71" s="27"/>
      <c r="BN71" s="21">
        <v>48</v>
      </c>
      <c r="BO71" s="40"/>
      <c r="BP71" s="20">
        <v>8.8126999999999995</v>
      </c>
      <c r="BQ71" s="20"/>
      <c r="BR71" s="20"/>
      <c r="BS71" s="20"/>
      <c r="BU71" s="27"/>
      <c r="BY71" s="21">
        <v>48</v>
      </c>
      <c r="BZ71" s="32"/>
      <c r="CA71" s="20">
        <v>9.1138999999999992</v>
      </c>
      <c r="CB71" s="20"/>
      <c r="CC71" s="20"/>
      <c r="CD71" s="20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38.368000000000002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37.804000000000002</v>
      </c>
      <c r="O72" s="20"/>
      <c r="P72" s="20"/>
      <c r="Q72" s="20"/>
      <c r="R72" s="20"/>
      <c r="S72" s="20"/>
      <c r="T72" s="23"/>
      <c r="U72" s="23"/>
      <c r="V72" s="23"/>
      <c r="X72" s="21">
        <v>49</v>
      </c>
      <c r="Y72" s="32"/>
      <c r="Z72" s="20">
        <v>3.4180999999999999</v>
      </c>
      <c r="AA72" s="20"/>
      <c r="AB72" s="20"/>
      <c r="AC72" s="20"/>
      <c r="AE72" s="26"/>
      <c r="AI72" s="21">
        <v>49</v>
      </c>
      <c r="AJ72" s="32"/>
      <c r="AK72" s="20">
        <v>4.1566000000000001</v>
      </c>
      <c r="AL72" s="20"/>
      <c r="AM72" s="20"/>
      <c r="AN72" s="20"/>
      <c r="AP72" s="26"/>
      <c r="AT72" s="21">
        <v>49</v>
      </c>
      <c r="AU72" s="40"/>
      <c r="AV72" s="20">
        <v>19.582999999999998</v>
      </c>
      <c r="AW72" s="20"/>
      <c r="AX72" s="20"/>
      <c r="AY72" s="20"/>
      <c r="AZ72" s="20"/>
      <c r="BA72" s="20"/>
      <c r="BB72" s="27"/>
      <c r="BD72" s="21">
        <v>49</v>
      </c>
      <c r="BE72" s="32"/>
      <c r="BF72" s="20">
        <v>20.161999999999999</v>
      </c>
      <c r="BG72" s="20"/>
      <c r="BH72" s="20"/>
      <c r="BI72" s="20"/>
      <c r="BJ72" s="20"/>
      <c r="BK72" s="20"/>
      <c r="BL72" s="27"/>
      <c r="BN72" s="21">
        <v>49</v>
      </c>
      <c r="BO72" s="40"/>
      <c r="BP72" s="20">
        <v>9.0366999999999997</v>
      </c>
      <c r="BQ72" s="20"/>
      <c r="BR72" s="20"/>
      <c r="BS72" s="20"/>
      <c r="BU72" s="27"/>
      <c r="BY72" s="21">
        <v>49</v>
      </c>
      <c r="BZ72" s="32"/>
      <c r="CA72" s="20">
        <v>9.2753999999999994</v>
      </c>
      <c r="CB72" s="20"/>
      <c r="CC72" s="20"/>
      <c r="CD72" s="20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38.557000000000002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37.959000000000003</v>
      </c>
      <c r="O73" s="20"/>
      <c r="P73" s="20"/>
      <c r="Q73" s="20"/>
      <c r="R73" s="20"/>
      <c r="S73" s="20"/>
      <c r="T73" s="23"/>
      <c r="U73" s="23"/>
      <c r="V73" s="23"/>
      <c r="X73" s="21">
        <v>50</v>
      </c>
      <c r="Y73" s="32"/>
      <c r="Z73" s="20">
        <v>3.6280000000000001</v>
      </c>
      <c r="AA73" s="20"/>
      <c r="AB73" s="20"/>
      <c r="AC73" s="20"/>
      <c r="AE73" s="26"/>
      <c r="AI73" s="21">
        <v>50</v>
      </c>
      <c r="AJ73" s="32"/>
      <c r="AK73" s="20">
        <v>4.2934000000000001</v>
      </c>
      <c r="AL73" s="20"/>
      <c r="AM73" s="20"/>
      <c r="AN73" s="20"/>
      <c r="AP73" s="26"/>
      <c r="AT73" s="21">
        <v>50</v>
      </c>
      <c r="AU73" s="40"/>
      <c r="AV73" s="20">
        <v>19.811</v>
      </c>
      <c r="AW73" s="20"/>
      <c r="AX73" s="20"/>
      <c r="AY73" s="20"/>
      <c r="AZ73" s="20"/>
      <c r="BA73" s="20"/>
      <c r="BB73" s="27"/>
      <c r="BD73" s="21">
        <v>50</v>
      </c>
      <c r="BE73" s="32"/>
      <c r="BF73" s="20">
        <v>20.372</v>
      </c>
      <c r="BG73" s="20"/>
      <c r="BH73" s="20"/>
      <c r="BI73" s="20"/>
      <c r="BJ73" s="20"/>
      <c r="BK73" s="20"/>
      <c r="BL73" s="27"/>
      <c r="BN73" s="21">
        <v>50</v>
      </c>
      <c r="BO73" s="40"/>
      <c r="BP73" s="20">
        <v>9.2613000000000003</v>
      </c>
      <c r="BQ73" s="20"/>
      <c r="BR73" s="20"/>
      <c r="BS73" s="20"/>
      <c r="BU73" s="27"/>
      <c r="BY73" s="21">
        <v>50</v>
      </c>
      <c r="BZ73" s="32"/>
      <c r="CA73" s="20">
        <v>9.4498999999999995</v>
      </c>
      <c r="CB73" s="20"/>
      <c r="CC73" s="20"/>
      <c r="CD73" s="20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38.744999999999997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38.103999999999999</v>
      </c>
      <c r="O74" s="20"/>
      <c r="P74" s="20"/>
      <c r="Q74" s="20"/>
      <c r="R74" s="20"/>
      <c r="S74" s="20"/>
      <c r="T74" s="23"/>
      <c r="U74" s="23"/>
      <c r="V74" s="23"/>
      <c r="X74" s="21">
        <v>51</v>
      </c>
      <c r="Y74" s="32"/>
      <c r="Z74" s="20">
        <v>3.8380999999999998</v>
      </c>
      <c r="AA74" s="20"/>
      <c r="AB74" s="20"/>
      <c r="AC74" s="20"/>
      <c r="AE74" s="26"/>
      <c r="AI74" s="21">
        <v>51</v>
      </c>
      <c r="AJ74" s="32"/>
      <c r="AK74" s="20">
        <v>4.4287999999999998</v>
      </c>
      <c r="AL74" s="20"/>
      <c r="AM74" s="20"/>
      <c r="AN74" s="20"/>
      <c r="AP74" s="26"/>
      <c r="AT74" s="21">
        <v>51</v>
      </c>
      <c r="AU74" s="40"/>
      <c r="AV74" s="20">
        <v>20.027999999999999</v>
      </c>
      <c r="AW74" s="20"/>
      <c r="AX74" s="20"/>
      <c r="AY74" s="20"/>
      <c r="AZ74" s="20"/>
      <c r="BA74" s="20"/>
      <c r="BB74" s="27"/>
      <c r="BD74" s="21">
        <v>51</v>
      </c>
      <c r="BE74" s="32"/>
      <c r="BF74" s="20">
        <v>20.437999999999999</v>
      </c>
      <c r="BG74" s="20"/>
      <c r="BH74" s="20"/>
      <c r="BI74" s="20"/>
      <c r="BJ74" s="20"/>
      <c r="BK74" s="20"/>
      <c r="BL74" s="27"/>
      <c r="BN74" s="21">
        <v>51</v>
      </c>
      <c r="BO74" s="40"/>
      <c r="BP74" s="20">
        <v>9.4847000000000001</v>
      </c>
      <c r="BQ74" s="20"/>
      <c r="BR74" s="20"/>
      <c r="BS74" s="20"/>
      <c r="BU74" s="27"/>
      <c r="BY74" s="21">
        <v>51</v>
      </c>
      <c r="BZ74" s="32"/>
      <c r="CA74" s="20">
        <v>9.6024999999999991</v>
      </c>
      <c r="CB74" s="20"/>
      <c r="CC74" s="20"/>
      <c r="CD74" s="20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38.933999999999997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38.241999999999997</v>
      </c>
      <c r="O75" s="20"/>
      <c r="P75" s="20"/>
      <c r="Q75" s="20"/>
      <c r="R75" s="20"/>
      <c r="S75" s="20"/>
      <c r="T75" s="23"/>
      <c r="U75" s="23"/>
      <c r="V75" s="23"/>
      <c r="X75" s="21">
        <v>52</v>
      </c>
      <c r="Y75" s="32"/>
      <c r="Z75" s="20">
        <v>4.0510000000000002</v>
      </c>
      <c r="AA75" s="20"/>
      <c r="AB75" s="20"/>
      <c r="AC75" s="20"/>
      <c r="AE75" s="26"/>
      <c r="AI75" s="21">
        <v>52</v>
      </c>
      <c r="AJ75" s="32"/>
      <c r="AK75" s="20">
        <v>4.5656999999999996</v>
      </c>
      <c r="AL75" s="20"/>
      <c r="AM75" s="20"/>
      <c r="AN75" s="20"/>
      <c r="AP75" s="26"/>
      <c r="AT75" s="21">
        <v>52</v>
      </c>
      <c r="AU75" s="40"/>
      <c r="AV75" s="20">
        <v>20.251000000000001</v>
      </c>
      <c r="AW75" s="20"/>
      <c r="AX75" s="20"/>
      <c r="AY75" s="20"/>
      <c r="AZ75" s="20"/>
      <c r="BA75" s="20"/>
      <c r="BB75" s="27"/>
      <c r="BD75" s="21">
        <v>52</v>
      </c>
      <c r="BE75" s="32"/>
      <c r="BF75" s="20">
        <v>20.526</v>
      </c>
      <c r="BG75" s="20"/>
      <c r="BH75" s="20"/>
      <c r="BI75" s="20"/>
      <c r="BJ75" s="20"/>
      <c r="BK75" s="20"/>
      <c r="BL75" s="27"/>
      <c r="BN75" s="21">
        <v>52</v>
      </c>
      <c r="BO75" s="40"/>
      <c r="BP75" s="20">
        <v>9.7079000000000004</v>
      </c>
      <c r="BQ75" s="20"/>
      <c r="BR75" s="20"/>
      <c r="BS75" s="20"/>
      <c r="BU75" s="27"/>
      <c r="BY75" s="21">
        <v>52</v>
      </c>
      <c r="BZ75" s="32"/>
      <c r="CA75" s="20">
        <v>9.7512000000000008</v>
      </c>
      <c r="CB75" s="20"/>
      <c r="CC75" s="20"/>
      <c r="CD75" s="20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39.122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38.377000000000002</v>
      </c>
      <c r="O76" s="20"/>
      <c r="P76" s="20"/>
      <c r="Q76" s="20"/>
      <c r="R76" s="20"/>
      <c r="S76" s="20"/>
      <c r="T76" s="23"/>
      <c r="U76" s="23"/>
      <c r="V76" s="23"/>
      <c r="X76" s="21">
        <v>53</v>
      </c>
      <c r="Y76" s="32"/>
      <c r="Z76" s="20">
        <v>4.2618</v>
      </c>
      <c r="AA76" s="20"/>
      <c r="AB76" s="20"/>
      <c r="AC76" s="20"/>
      <c r="AE76" s="26"/>
      <c r="AI76" s="21">
        <v>53</v>
      </c>
      <c r="AJ76" s="32"/>
      <c r="AK76" s="20">
        <v>4.6913999999999998</v>
      </c>
      <c r="AL76" s="20"/>
      <c r="AM76" s="20"/>
      <c r="AN76" s="20"/>
      <c r="AP76" s="26"/>
      <c r="AT76" s="21">
        <v>53</v>
      </c>
      <c r="AU76" s="40"/>
      <c r="AV76" s="20">
        <v>20.478999999999999</v>
      </c>
      <c r="AW76" s="20"/>
      <c r="AX76" s="20"/>
      <c r="AY76" s="20"/>
      <c r="AZ76" s="20"/>
      <c r="BA76" s="20"/>
      <c r="BB76" s="27"/>
      <c r="BD76" s="21">
        <v>53</v>
      </c>
      <c r="BE76" s="32"/>
      <c r="BF76" s="20">
        <v>20.635000000000002</v>
      </c>
      <c r="BG76" s="20"/>
      <c r="BH76" s="20"/>
      <c r="BI76" s="20"/>
      <c r="BJ76" s="20"/>
      <c r="BK76" s="20"/>
      <c r="BL76" s="27"/>
      <c r="BN76" s="21">
        <v>53</v>
      </c>
      <c r="BO76" s="40"/>
      <c r="BP76" s="20">
        <v>9.9315999999999995</v>
      </c>
      <c r="BQ76" s="20"/>
      <c r="BR76" s="20"/>
      <c r="BS76" s="20"/>
      <c r="BU76" s="27"/>
      <c r="BY76" s="21">
        <v>53</v>
      </c>
      <c r="BZ76" s="32"/>
      <c r="CA76" s="20">
        <v>9.9115000000000002</v>
      </c>
      <c r="CB76" s="20"/>
      <c r="CC76" s="20"/>
      <c r="CD76" s="20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39.31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38.511000000000003</v>
      </c>
      <c r="O77" s="20"/>
      <c r="P77" s="20"/>
      <c r="Q77" s="20"/>
      <c r="R77" s="20"/>
      <c r="S77" s="20"/>
      <c r="T77" s="23"/>
      <c r="U77" s="23"/>
      <c r="V77" s="23"/>
      <c r="X77" s="21">
        <v>54</v>
      </c>
      <c r="Y77" s="32"/>
      <c r="Z77" s="20">
        <v>4.4732000000000003</v>
      </c>
      <c r="AA77" s="20"/>
      <c r="AB77" s="20"/>
      <c r="AC77" s="20"/>
      <c r="AE77" s="26"/>
      <c r="AI77" s="21">
        <v>54</v>
      </c>
      <c r="AJ77" s="32"/>
      <c r="AK77" s="20">
        <v>4.8113000000000001</v>
      </c>
      <c r="AL77" s="20"/>
      <c r="AM77" s="20"/>
      <c r="AN77" s="20"/>
      <c r="AP77" s="26"/>
      <c r="AT77" s="21">
        <v>54</v>
      </c>
      <c r="AU77" s="40"/>
      <c r="AV77" s="20">
        <v>20.71</v>
      </c>
      <c r="AW77" s="20"/>
      <c r="AX77" s="20"/>
      <c r="AY77" s="20"/>
      <c r="AZ77" s="20"/>
      <c r="BA77" s="20"/>
      <c r="BB77" s="27"/>
      <c r="BD77" s="21">
        <v>54</v>
      </c>
      <c r="BE77" s="32"/>
      <c r="BF77" s="20">
        <v>20.695</v>
      </c>
      <c r="BG77" s="20"/>
      <c r="BH77" s="20"/>
      <c r="BI77" s="20"/>
      <c r="BJ77" s="20"/>
      <c r="BK77" s="20"/>
      <c r="BL77" s="27"/>
      <c r="BN77" s="21">
        <v>54</v>
      </c>
      <c r="BO77" s="40"/>
      <c r="BP77" s="20">
        <v>10.154999999999999</v>
      </c>
      <c r="BQ77" s="20"/>
      <c r="BR77" s="20"/>
      <c r="BS77" s="20"/>
      <c r="BU77" s="27"/>
      <c r="BY77" s="21">
        <v>54</v>
      </c>
      <c r="BZ77" s="32"/>
      <c r="CA77" s="20">
        <v>10.053000000000001</v>
      </c>
      <c r="CB77" s="20"/>
      <c r="CC77" s="20"/>
      <c r="CD77" s="20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39.499000000000002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38.640999999999998</v>
      </c>
      <c r="O78" s="20"/>
      <c r="P78" s="20"/>
      <c r="Q78" s="20"/>
      <c r="R78" s="20"/>
      <c r="S78" s="20"/>
      <c r="T78" s="23"/>
      <c r="U78" s="23"/>
      <c r="V78" s="23"/>
      <c r="X78" s="21">
        <v>55</v>
      </c>
      <c r="Y78" s="32"/>
      <c r="Z78" s="20">
        <v>4.6859000000000002</v>
      </c>
      <c r="AA78" s="20"/>
      <c r="AB78" s="20"/>
      <c r="AC78" s="20"/>
      <c r="AE78" s="26"/>
      <c r="AI78" s="21">
        <v>55</v>
      </c>
      <c r="AJ78" s="32"/>
      <c r="AK78" s="20">
        <v>4.9436999999999998</v>
      </c>
      <c r="AL78" s="20"/>
      <c r="AM78" s="20"/>
      <c r="AN78" s="20"/>
      <c r="AP78" s="26"/>
      <c r="AT78" s="21">
        <v>55</v>
      </c>
      <c r="AU78" s="40"/>
      <c r="AV78" s="20">
        <v>20.934000000000001</v>
      </c>
      <c r="AW78" s="20"/>
      <c r="AX78" s="20"/>
      <c r="AY78" s="20"/>
      <c r="AZ78" s="20"/>
      <c r="BA78" s="20"/>
      <c r="BB78" s="27"/>
      <c r="BD78" s="21">
        <v>55</v>
      </c>
      <c r="BE78" s="32"/>
      <c r="BF78" s="20">
        <v>20.821000000000002</v>
      </c>
      <c r="BG78" s="20"/>
      <c r="BH78" s="20"/>
      <c r="BI78" s="20"/>
      <c r="BJ78" s="20"/>
      <c r="BK78" s="20"/>
      <c r="BL78" s="27"/>
      <c r="BN78" s="21">
        <v>55</v>
      </c>
      <c r="BO78" s="40"/>
      <c r="BP78" s="20">
        <v>10.381</v>
      </c>
      <c r="BQ78" s="20"/>
      <c r="BR78" s="20"/>
      <c r="BS78" s="20"/>
      <c r="BU78" s="27"/>
      <c r="BY78" s="21">
        <v>55</v>
      </c>
      <c r="BZ78" s="32"/>
      <c r="CA78" s="20">
        <v>10.205</v>
      </c>
      <c r="CB78" s="20"/>
      <c r="CC78" s="20"/>
      <c r="CD78" s="20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39.69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38.781999999999996</v>
      </c>
      <c r="O79" s="20"/>
      <c r="P79" s="20"/>
      <c r="Q79" s="20"/>
      <c r="R79" s="20"/>
      <c r="S79" s="20"/>
      <c r="T79" s="23"/>
      <c r="U79" s="23"/>
      <c r="V79" s="23"/>
      <c r="X79" s="21">
        <v>56</v>
      </c>
      <c r="Y79" s="32"/>
      <c r="Z79" s="20">
        <v>4.8966000000000003</v>
      </c>
      <c r="AA79" s="20"/>
      <c r="AB79" s="20"/>
      <c r="AC79" s="20"/>
      <c r="AE79" s="26"/>
      <c r="AI79" s="21">
        <v>56</v>
      </c>
      <c r="AJ79" s="32"/>
      <c r="AK79" s="20">
        <v>5.0945</v>
      </c>
      <c r="AL79" s="20"/>
      <c r="AM79" s="20"/>
      <c r="AN79" s="20"/>
      <c r="AP79" s="26"/>
      <c r="AT79" s="21">
        <v>56</v>
      </c>
      <c r="AU79" s="40"/>
      <c r="AV79" s="20">
        <v>21.146000000000001</v>
      </c>
      <c r="AW79" s="20"/>
      <c r="AX79" s="20"/>
      <c r="AY79" s="20"/>
      <c r="AZ79" s="20"/>
      <c r="BA79" s="20"/>
      <c r="BB79" s="27"/>
      <c r="BD79" s="21">
        <v>56</v>
      </c>
      <c r="BE79" s="32"/>
      <c r="BF79" s="20">
        <v>20.905000000000001</v>
      </c>
      <c r="BG79" s="20"/>
      <c r="BH79" s="20"/>
      <c r="BI79" s="20"/>
      <c r="BJ79" s="20"/>
      <c r="BK79" s="20"/>
      <c r="BL79" s="27"/>
      <c r="BN79" s="21">
        <v>56</v>
      </c>
      <c r="BO79" s="40"/>
      <c r="BP79" s="20">
        <v>10.606999999999999</v>
      </c>
      <c r="BQ79" s="20"/>
      <c r="BR79" s="20"/>
      <c r="BS79" s="20"/>
      <c r="BU79" s="27"/>
      <c r="BY79" s="21">
        <v>56</v>
      </c>
      <c r="BZ79" s="32"/>
      <c r="CA79" s="20">
        <v>10.36</v>
      </c>
      <c r="CB79" s="20"/>
      <c r="CC79" s="20"/>
      <c r="CD79" s="20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39.881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38.927</v>
      </c>
      <c r="O80" s="20"/>
      <c r="P80" s="20"/>
      <c r="Q80" s="20"/>
      <c r="R80" s="20"/>
      <c r="S80" s="20"/>
      <c r="T80" s="23"/>
      <c r="U80" s="23"/>
      <c r="V80" s="23"/>
      <c r="X80" s="21">
        <v>57</v>
      </c>
      <c r="Y80" s="32"/>
      <c r="Z80" s="20">
        <v>5.1086999999999998</v>
      </c>
      <c r="AA80" s="20"/>
      <c r="AB80" s="20"/>
      <c r="AC80" s="20"/>
      <c r="AE80" s="26"/>
      <c r="AI80" s="21">
        <v>57</v>
      </c>
      <c r="AJ80" s="32"/>
      <c r="AK80" s="20">
        <v>5.2423000000000002</v>
      </c>
      <c r="AL80" s="20"/>
      <c r="AM80" s="20"/>
      <c r="AN80" s="20"/>
      <c r="AP80" s="26"/>
      <c r="AT80" s="21">
        <v>57</v>
      </c>
      <c r="AU80" s="40"/>
      <c r="AV80" s="20">
        <v>21.372</v>
      </c>
      <c r="AW80" s="20"/>
      <c r="AX80" s="20"/>
      <c r="AY80" s="20"/>
      <c r="AZ80" s="20"/>
      <c r="BA80" s="20"/>
      <c r="BB80" s="27"/>
      <c r="BD80" s="21">
        <v>57</v>
      </c>
      <c r="BE80" s="32"/>
      <c r="BF80" s="20">
        <v>21.059000000000001</v>
      </c>
      <c r="BG80" s="20"/>
      <c r="BH80" s="20"/>
      <c r="BI80" s="20"/>
      <c r="BJ80" s="20"/>
      <c r="BK80" s="20"/>
      <c r="BL80" s="27"/>
      <c r="BN80" s="21">
        <v>57</v>
      </c>
      <c r="BO80" s="40"/>
      <c r="BP80" s="20">
        <v>10.835000000000001</v>
      </c>
      <c r="BQ80" s="20"/>
      <c r="BR80" s="20"/>
      <c r="BS80" s="20"/>
      <c r="BU80" s="27"/>
      <c r="BY80" s="21">
        <v>57</v>
      </c>
      <c r="BZ80" s="32"/>
      <c r="CA80" s="20">
        <v>10.526999999999999</v>
      </c>
      <c r="CB80" s="20"/>
      <c r="CC80" s="20"/>
      <c r="CD80" s="20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40.070999999999998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39.058</v>
      </c>
      <c r="O81" s="20"/>
      <c r="P81" s="20"/>
      <c r="Q81" s="20"/>
      <c r="R81" s="20"/>
      <c r="S81" s="20"/>
      <c r="T81" s="23"/>
      <c r="U81" s="23"/>
      <c r="V81" s="23"/>
      <c r="X81" s="21">
        <v>58</v>
      </c>
      <c r="Y81" s="32"/>
      <c r="Z81" s="20">
        <v>5.3202999999999996</v>
      </c>
      <c r="AA81" s="20"/>
      <c r="AB81" s="20"/>
      <c r="AC81" s="20"/>
      <c r="AE81" s="26"/>
      <c r="AI81" s="21">
        <v>58</v>
      </c>
      <c r="AJ81" s="32"/>
      <c r="AK81" s="20">
        <v>5.4043999999999999</v>
      </c>
      <c r="AL81" s="20"/>
      <c r="AM81" s="20"/>
      <c r="AN81" s="20"/>
      <c r="AP81" s="26"/>
      <c r="AT81" s="21">
        <v>58</v>
      </c>
      <c r="AU81" s="40"/>
      <c r="AV81" s="20">
        <v>21.603999999999999</v>
      </c>
      <c r="AW81" s="20"/>
      <c r="AX81" s="20"/>
      <c r="AY81" s="20"/>
      <c r="AZ81" s="20"/>
      <c r="BA81" s="20"/>
      <c r="BB81" s="27"/>
      <c r="BD81" s="21">
        <v>58</v>
      </c>
      <c r="BE81" s="32"/>
      <c r="BF81" s="20">
        <v>21.31</v>
      </c>
      <c r="BG81" s="20"/>
      <c r="BH81" s="20"/>
      <c r="BI81" s="20"/>
      <c r="BJ81" s="20"/>
      <c r="BK81" s="20"/>
      <c r="BL81" s="27"/>
      <c r="BN81" s="21">
        <v>58</v>
      </c>
      <c r="BO81" s="40"/>
      <c r="BP81" s="20">
        <v>11.061999999999999</v>
      </c>
      <c r="BQ81" s="20"/>
      <c r="BR81" s="20"/>
      <c r="BS81" s="20"/>
      <c r="BU81" s="27"/>
      <c r="BY81" s="21">
        <v>58</v>
      </c>
      <c r="BZ81" s="32"/>
      <c r="CA81" s="20">
        <v>10.676</v>
      </c>
      <c r="CB81" s="20"/>
      <c r="CC81" s="20"/>
      <c r="CD81" s="20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40.264000000000003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39.234000000000002</v>
      </c>
      <c r="O82" s="20"/>
      <c r="P82" s="20"/>
      <c r="Q82" s="20"/>
      <c r="R82" s="20"/>
      <c r="S82" s="20"/>
      <c r="T82" s="23"/>
      <c r="U82" s="23"/>
      <c r="V82" s="23"/>
      <c r="X82" s="21">
        <v>59</v>
      </c>
      <c r="Y82" s="32"/>
      <c r="Z82" s="20">
        <v>5.5347</v>
      </c>
      <c r="AA82" s="20"/>
      <c r="AB82" s="20"/>
      <c r="AC82" s="20"/>
      <c r="AE82" s="26"/>
      <c r="AI82" s="21">
        <v>59</v>
      </c>
      <c r="AJ82" s="32"/>
      <c r="AK82" s="20">
        <v>5.5387000000000004</v>
      </c>
      <c r="AL82" s="20"/>
      <c r="AM82" s="20"/>
      <c r="AN82" s="20"/>
      <c r="AP82" s="26"/>
      <c r="AT82" s="21">
        <v>59</v>
      </c>
      <c r="AU82" s="40"/>
      <c r="AV82" s="20">
        <v>21.824000000000002</v>
      </c>
      <c r="AW82" s="20"/>
      <c r="AX82" s="20"/>
      <c r="AY82" s="20"/>
      <c r="AZ82" s="20"/>
      <c r="BA82" s="20"/>
      <c r="BB82" s="27"/>
      <c r="BD82" s="21">
        <v>59</v>
      </c>
      <c r="BE82" s="32"/>
      <c r="BF82" s="20">
        <v>21.445</v>
      </c>
      <c r="BG82" s="20"/>
      <c r="BH82" s="20"/>
      <c r="BI82" s="20"/>
      <c r="BJ82" s="20"/>
      <c r="BK82" s="20"/>
      <c r="BL82" s="27"/>
      <c r="BN82" s="21">
        <v>59</v>
      </c>
      <c r="BO82" s="40"/>
      <c r="BP82" s="20">
        <v>11.288</v>
      </c>
      <c r="BQ82" s="20"/>
      <c r="BR82" s="20"/>
      <c r="BS82" s="20"/>
      <c r="BU82" s="27"/>
      <c r="BY82" s="21">
        <v>59</v>
      </c>
      <c r="BZ82" s="32"/>
      <c r="CA82" s="20">
        <v>10.866</v>
      </c>
      <c r="CB82" s="20"/>
      <c r="CC82" s="20"/>
      <c r="CD82" s="20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40.456000000000003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39.365000000000002</v>
      </c>
      <c r="O83" s="20"/>
      <c r="P83" s="20"/>
      <c r="Q83" s="20"/>
      <c r="R83" s="20"/>
      <c r="S83" s="20"/>
      <c r="T83" s="23"/>
      <c r="U83" s="23"/>
      <c r="V83" s="23"/>
      <c r="X83" s="21">
        <v>60</v>
      </c>
      <c r="Y83" s="32"/>
      <c r="Z83" s="20">
        <v>5.7495000000000003</v>
      </c>
      <c r="AA83" s="20"/>
      <c r="AB83" s="20"/>
      <c r="AC83" s="20"/>
      <c r="AE83" s="26"/>
      <c r="AI83" s="21">
        <v>60</v>
      </c>
      <c r="AJ83" s="32"/>
      <c r="AK83" s="20">
        <v>5.6971999999999996</v>
      </c>
      <c r="AL83" s="20"/>
      <c r="AM83" s="20"/>
      <c r="AN83" s="20"/>
      <c r="AP83" s="26"/>
      <c r="AT83" s="21">
        <v>60</v>
      </c>
      <c r="AU83" s="40"/>
      <c r="AV83" s="20">
        <v>22.047000000000001</v>
      </c>
      <c r="AW83" s="20"/>
      <c r="AX83" s="20"/>
      <c r="AY83" s="20"/>
      <c r="AZ83" s="20"/>
      <c r="BA83" s="20"/>
      <c r="BB83" s="27"/>
      <c r="BD83" s="21">
        <v>60</v>
      </c>
      <c r="BE83" s="32"/>
      <c r="BF83" s="20">
        <v>21.573</v>
      </c>
      <c r="BG83" s="20"/>
      <c r="BH83" s="20"/>
      <c r="BI83" s="20"/>
      <c r="BJ83" s="20"/>
      <c r="BK83" s="20"/>
      <c r="BL83" s="27"/>
      <c r="BN83" s="21">
        <v>60</v>
      </c>
      <c r="BO83" s="40"/>
      <c r="BP83" s="20">
        <v>11.518000000000001</v>
      </c>
      <c r="BQ83" s="20"/>
      <c r="BR83" s="20"/>
      <c r="BS83" s="20"/>
      <c r="BU83" s="27"/>
      <c r="BY83" s="21">
        <v>60</v>
      </c>
      <c r="BZ83" s="32"/>
      <c r="CA83" s="20">
        <v>11.034000000000001</v>
      </c>
      <c r="CB83" s="20"/>
      <c r="CC83" s="20"/>
      <c r="CD83" s="20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40.651000000000003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39.514000000000003</v>
      </c>
      <c r="O84" s="20"/>
      <c r="P84" s="20"/>
      <c r="Q84" s="20"/>
      <c r="R84" s="20"/>
      <c r="S84" s="20"/>
      <c r="T84" s="23"/>
      <c r="U84" s="23"/>
      <c r="V84" s="23"/>
      <c r="X84" s="21">
        <v>61</v>
      </c>
      <c r="Y84" s="32"/>
      <c r="Z84" s="20">
        <v>5.9664999999999999</v>
      </c>
      <c r="AA84" s="20"/>
      <c r="AB84" s="20"/>
      <c r="AC84" s="20"/>
      <c r="AE84" s="26"/>
      <c r="AI84" s="21">
        <v>61</v>
      </c>
      <c r="AJ84" s="32"/>
      <c r="AK84" s="20">
        <v>5.8552999999999997</v>
      </c>
      <c r="AL84" s="20"/>
      <c r="AM84" s="20"/>
      <c r="AN84" s="20"/>
      <c r="AP84" s="26"/>
      <c r="AT84" s="21">
        <v>61</v>
      </c>
      <c r="AU84" s="40"/>
      <c r="AV84" s="20">
        <v>22.277999999999999</v>
      </c>
      <c r="AW84" s="20"/>
      <c r="AX84" s="20"/>
      <c r="AY84" s="20"/>
      <c r="AZ84" s="20"/>
      <c r="BA84" s="20"/>
      <c r="BB84" s="27"/>
      <c r="BD84" s="21">
        <v>61</v>
      </c>
      <c r="BE84" s="32"/>
      <c r="BF84" s="20">
        <v>21.701000000000001</v>
      </c>
      <c r="BG84" s="20"/>
      <c r="BH84" s="20"/>
      <c r="BI84" s="20"/>
      <c r="BJ84" s="20"/>
      <c r="BK84" s="20"/>
      <c r="BL84" s="27"/>
      <c r="BN84" s="21">
        <v>61</v>
      </c>
      <c r="BO84" s="40"/>
      <c r="BP84" s="20">
        <v>11.747999999999999</v>
      </c>
      <c r="BQ84" s="20"/>
      <c r="BR84" s="20"/>
      <c r="BS84" s="20"/>
      <c r="BU84" s="27"/>
      <c r="BY84" s="21">
        <v>61</v>
      </c>
      <c r="BZ84" s="32"/>
      <c r="CA84" s="20">
        <v>11.205</v>
      </c>
      <c r="CB84" s="20"/>
      <c r="CC84" s="20"/>
      <c r="CD84" s="20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40.844999999999999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39.671999999999997</v>
      </c>
      <c r="O85" s="20"/>
      <c r="P85" s="20"/>
      <c r="Q85" s="20"/>
      <c r="R85" s="20"/>
      <c r="S85" s="20"/>
      <c r="T85" s="23"/>
      <c r="U85" s="23"/>
      <c r="V85" s="23"/>
      <c r="X85" s="21">
        <v>62</v>
      </c>
      <c r="Y85" s="32"/>
      <c r="Z85" s="20">
        <v>6.1840999999999999</v>
      </c>
      <c r="AA85" s="20"/>
      <c r="AB85" s="20"/>
      <c r="AC85" s="20"/>
      <c r="AE85" s="26"/>
      <c r="AI85" s="21">
        <v>62</v>
      </c>
      <c r="AJ85" s="32"/>
      <c r="AK85" s="20">
        <v>6.0011000000000001</v>
      </c>
      <c r="AL85" s="20"/>
      <c r="AM85" s="20"/>
      <c r="AN85" s="20"/>
      <c r="AP85" s="26"/>
      <c r="AT85" s="21">
        <v>62</v>
      </c>
      <c r="AU85" s="40"/>
      <c r="AV85" s="20">
        <v>22.524000000000001</v>
      </c>
      <c r="AW85" s="20"/>
      <c r="AX85" s="20"/>
      <c r="AY85" s="20"/>
      <c r="AZ85" s="20"/>
      <c r="BA85" s="20"/>
      <c r="BB85" s="27"/>
      <c r="BD85" s="21">
        <v>62</v>
      </c>
      <c r="BE85" s="32"/>
      <c r="BF85" s="20">
        <v>21.890999999999998</v>
      </c>
      <c r="BG85" s="20"/>
      <c r="BH85" s="20"/>
      <c r="BI85" s="20"/>
      <c r="BJ85" s="20"/>
      <c r="BK85" s="20"/>
      <c r="BL85" s="27"/>
      <c r="BN85" s="21">
        <v>62</v>
      </c>
      <c r="BO85" s="40"/>
      <c r="BP85" s="20">
        <v>11.981</v>
      </c>
      <c r="BQ85" s="20"/>
      <c r="BR85" s="20"/>
      <c r="BS85" s="20"/>
      <c r="BU85" s="27"/>
      <c r="BY85" s="21">
        <v>62</v>
      </c>
      <c r="BZ85" s="32"/>
      <c r="CA85" s="20">
        <v>11.362</v>
      </c>
      <c r="CB85" s="20"/>
      <c r="CC85" s="20"/>
      <c r="CD85" s="20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41.040999999999997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39.82</v>
      </c>
      <c r="O86" s="20"/>
      <c r="P86" s="20"/>
      <c r="Q86" s="20"/>
      <c r="R86" s="20"/>
      <c r="S86" s="20"/>
      <c r="T86" s="23"/>
      <c r="U86" s="23"/>
      <c r="V86" s="23"/>
      <c r="X86" s="21">
        <v>63</v>
      </c>
      <c r="Y86" s="32"/>
      <c r="Z86" s="20">
        <v>6.4032999999999998</v>
      </c>
      <c r="AA86" s="20"/>
      <c r="AB86" s="20"/>
      <c r="AC86" s="20"/>
      <c r="AE86" s="26"/>
      <c r="AI86" s="21">
        <v>63</v>
      </c>
      <c r="AJ86" s="32"/>
      <c r="AK86" s="20">
        <v>6.1614000000000004</v>
      </c>
      <c r="AL86" s="20"/>
      <c r="AM86" s="20"/>
      <c r="AN86" s="20"/>
      <c r="AP86" s="26"/>
      <c r="AT86" s="21">
        <v>63</v>
      </c>
      <c r="AU86" s="40"/>
      <c r="AV86" s="20">
        <v>22.765000000000001</v>
      </c>
      <c r="AW86" s="20"/>
      <c r="AX86" s="20"/>
      <c r="AY86" s="20"/>
      <c r="AZ86" s="20"/>
      <c r="BA86" s="20"/>
      <c r="BB86" s="27"/>
      <c r="BD86" s="21">
        <v>63</v>
      </c>
      <c r="BE86" s="32"/>
      <c r="BF86" s="20">
        <v>21.908000000000001</v>
      </c>
      <c r="BG86" s="20"/>
      <c r="BH86" s="20"/>
      <c r="BI86" s="20"/>
      <c r="BJ86" s="20"/>
      <c r="BK86" s="20"/>
      <c r="BL86" s="27"/>
      <c r="BN86" s="21">
        <v>63</v>
      </c>
      <c r="BO86" s="40"/>
      <c r="BP86" s="20">
        <v>12.214</v>
      </c>
      <c r="BQ86" s="20"/>
      <c r="BR86" s="20"/>
      <c r="BS86" s="20"/>
      <c r="BU86" s="27"/>
      <c r="BY86" s="21">
        <v>63</v>
      </c>
      <c r="BZ86" s="32"/>
      <c r="CA86" s="20">
        <v>11.574</v>
      </c>
      <c r="CB86" s="20"/>
      <c r="CC86" s="20"/>
      <c r="CD86" s="20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41.238999999999997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39.978000000000002</v>
      </c>
      <c r="O87" s="20"/>
      <c r="P87" s="20"/>
      <c r="Q87" s="20"/>
      <c r="R87" s="20"/>
      <c r="S87" s="20"/>
      <c r="T87" s="23"/>
      <c r="U87" s="23"/>
      <c r="V87" s="23"/>
      <c r="X87" s="21">
        <v>64</v>
      </c>
      <c r="Y87" s="32"/>
      <c r="Z87" s="20">
        <v>6.625</v>
      </c>
      <c r="AA87" s="20"/>
      <c r="AB87" s="20"/>
      <c r="AC87" s="20"/>
      <c r="AE87" s="26"/>
      <c r="AI87" s="21">
        <v>64</v>
      </c>
      <c r="AJ87" s="32"/>
      <c r="AK87" s="20">
        <v>6.3090999999999999</v>
      </c>
      <c r="AL87" s="20"/>
      <c r="AM87" s="20"/>
      <c r="AN87" s="20"/>
      <c r="AP87" s="26"/>
      <c r="AT87" s="21">
        <v>64</v>
      </c>
      <c r="AU87" s="40"/>
      <c r="AV87" s="20">
        <v>23.004000000000001</v>
      </c>
      <c r="AW87" s="20"/>
      <c r="AX87" s="20"/>
      <c r="AY87" s="20"/>
      <c r="AZ87" s="20"/>
      <c r="BA87" s="20"/>
      <c r="BB87" s="27"/>
      <c r="BD87" s="21">
        <v>64</v>
      </c>
      <c r="BE87" s="32"/>
      <c r="BF87" s="20">
        <v>21.969000000000001</v>
      </c>
      <c r="BG87" s="20"/>
      <c r="BH87" s="20"/>
      <c r="BI87" s="20"/>
      <c r="BJ87" s="20"/>
      <c r="BK87" s="20"/>
      <c r="BL87" s="27"/>
      <c r="BN87" s="21">
        <v>64</v>
      </c>
      <c r="BO87" s="40"/>
      <c r="BP87" s="20">
        <v>12.45</v>
      </c>
      <c r="BQ87" s="20"/>
      <c r="BR87" s="20"/>
      <c r="BS87" s="20"/>
      <c r="BU87" s="27"/>
      <c r="BY87" s="21">
        <v>64</v>
      </c>
      <c r="BZ87" s="32"/>
      <c r="CA87" s="20">
        <v>11.754</v>
      </c>
      <c r="CB87" s="20"/>
      <c r="CC87" s="20"/>
      <c r="CD87" s="20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41.439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40.125</v>
      </c>
      <c r="O88" s="20"/>
      <c r="P88" s="20"/>
      <c r="Q88" s="20"/>
      <c r="R88" s="20"/>
      <c r="S88" s="20"/>
      <c r="T88" s="23"/>
      <c r="U88" s="23"/>
      <c r="V88" s="23"/>
      <c r="X88" s="21">
        <v>65</v>
      </c>
      <c r="Y88" s="32"/>
      <c r="Z88" s="20">
        <v>6.8489000000000004</v>
      </c>
      <c r="AA88" s="20"/>
      <c r="AB88" s="20"/>
      <c r="AC88" s="20"/>
      <c r="AE88" s="26"/>
      <c r="AI88" s="21">
        <v>65</v>
      </c>
      <c r="AJ88" s="32"/>
      <c r="AK88" s="20">
        <v>6.4729999999999999</v>
      </c>
      <c r="AL88" s="20"/>
      <c r="AM88" s="20"/>
      <c r="AN88" s="20"/>
      <c r="AP88" s="26"/>
      <c r="AT88" s="21">
        <v>65</v>
      </c>
      <c r="AU88" s="40"/>
      <c r="AV88" s="20">
        <v>23.234999999999999</v>
      </c>
      <c r="AW88" s="20"/>
      <c r="AX88" s="20"/>
      <c r="AY88" s="20"/>
      <c r="AZ88" s="20"/>
      <c r="BA88" s="20"/>
      <c r="BB88" s="27"/>
      <c r="BD88" s="21">
        <v>65</v>
      </c>
      <c r="BE88" s="32"/>
      <c r="BF88" s="20">
        <v>22.102</v>
      </c>
      <c r="BG88" s="20"/>
      <c r="BH88" s="20"/>
      <c r="BI88" s="20"/>
      <c r="BJ88" s="20"/>
      <c r="BK88" s="20"/>
      <c r="BL88" s="27"/>
      <c r="BN88" s="21">
        <v>65</v>
      </c>
      <c r="BO88" s="40"/>
      <c r="BP88" s="20">
        <v>12.688000000000001</v>
      </c>
      <c r="BQ88" s="20"/>
      <c r="BR88" s="20"/>
      <c r="BS88" s="20"/>
      <c r="BU88" s="27"/>
      <c r="BY88" s="21">
        <v>65</v>
      </c>
      <c r="BZ88" s="32"/>
      <c r="CA88" s="20">
        <v>11.914</v>
      </c>
      <c r="CB88" s="20"/>
      <c r="CC88" s="20"/>
      <c r="CD88" s="20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41.639000000000003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40.271999999999998</v>
      </c>
      <c r="O89" s="20"/>
      <c r="P89" s="20"/>
      <c r="Q89" s="20"/>
      <c r="R89" s="20"/>
      <c r="S89" s="20"/>
      <c r="T89" s="23"/>
      <c r="U89" s="23"/>
      <c r="V89" s="23"/>
      <c r="X89" s="21">
        <v>66</v>
      </c>
      <c r="Y89" s="32"/>
      <c r="Z89" s="20">
        <v>7.0731000000000002</v>
      </c>
      <c r="AA89" s="20"/>
      <c r="AB89" s="20"/>
      <c r="AC89" s="20"/>
      <c r="AE89" s="26"/>
      <c r="AI89" s="21">
        <v>66</v>
      </c>
      <c r="AJ89" s="32"/>
      <c r="AK89" s="20">
        <v>6.6382000000000003</v>
      </c>
      <c r="AL89" s="20"/>
      <c r="AM89" s="20"/>
      <c r="AN89" s="20"/>
      <c r="AP89" s="26"/>
      <c r="AT89" s="21">
        <v>66</v>
      </c>
      <c r="AU89" s="40"/>
      <c r="AV89" s="20">
        <v>23.474</v>
      </c>
      <c r="AW89" s="20"/>
      <c r="AX89" s="20"/>
      <c r="AY89" s="20"/>
      <c r="AZ89" s="20"/>
      <c r="BA89" s="20"/>
      <c r="BB89" s="27"/>
      <c r="BD89" s="21">
        <v>66</v>
      </c>
      <c r="BE89" s="32"/>
      <c r="BF89" s="20">
        <v>22.2</v>
      </c>
      <c r="BG89" s="20"/>
      <c r="BH89" s="20"/>
      <c r="BI89" s="20"/>
      <c r="BJ89" s="20"/>
      <c r="BK89" s="20"/>
      <c r="BL89" s="27"/>
      <c r="BN89" s="21">
        <v>66</v>
      </c>
      <c r="BO89" s="40"/>
      <c r="BP89" s="20">
        <v>12.928000000000001</v>
      </c>
      <c r="BQ89" s="20"/>
      <c r="BR89" s="20"/>
      <c r="BS89" s="20"/>
      <c r="BU89" s="27"/>
      <c r="BY89" s="21">
        <v>66</v>
      </c>
      <c r="BZ89" s="32"/>
      <c r="CA89" s="20">
        <v>12.082000000000001</v>
      </c>
      <c r="CB89" s="20"/>
      <c r="CC89" s="20"/>
      <c r="CD89" s="20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41.843000000000004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40.436</v>
      </c>
      <c r="O90" s="20"/>
      <c r="P90" s="20"/>
      <c r="Q90" s="20"/>
      <c r="R90" s="20"/>
      <c r="S90" s="20"/>
      <c r="T90" s="23"/>
      <c r="U90" s="23"/>
      <c r="V90" s="23"/>
      <c r="X90" s="21">
        <v>67</v>
      </c>
      <c r="Y90" s="32"/>
      <c r="Z90" s="20">
        <v>7.3010000000000002</v>
      </c>
      <c r="AA90" s="20"/>
      <c r="AB90" s="20"/>
      <c r="AC90" s="20"/>
      <c r="AE90" s="26"/>
      <c r="AI90" s="21">
        <v>67</v>
      </c>
      <c r="AJ90" s="32"/>
      <c r="AK90" s="20">
        <v>6.8061999999999996</v>
      </c>
      <c r="AL90" s="20"/>
      <c r="AM90" s="20"/>
      <c r="AN90" s="20"/>
      <c r="AP90" s="26"/>
      <c r="AT90" s="21">
        <v>67</v>
      </c>
      <c r="AU90" s="40"/>
      <c r="AV90" s="20">
        <v>23.707000000000001</v>
      </c>
      <c r="AW90" s="20"/>
      <c r="AX90" s="20"/>
      <c r="AY90" s="20"/>
      <c r="AZ90" s="20"/>
      <c r="BA90" s="20"/>
      <c r="BB90" s="27"/>
      <c r="BD90" s="21">
        <v>67</v>
      </c>
      <c r="BE90" s="32"/>
      <c r="BF90" s="20">
        <v>22.303000000000001</v>
      </c>
      <c r="BG90" s="20"/>
      <c r="BH90" s="20"/>
      <c r="BI90" s="20"/>
      <c r="BJ90" s="20"/>
      <c r="BK90" s="20"/>
      <c r="BL90" s="27"/>
      <c r="BN90" s="21">
        <v>67</v>
      </c>
      <c r="BO90" s="40"/>
      <c r="BP90" s="20">
        <v>13.17</v>
      </c>
      <c r="BQ90" s="20"/>
      <c r="BR90" s="20"/>
      <c r="BS90" s="20"/>
      <c r="BU90" s="27"/>
      <c r="BY90" s="21">
        <v>67</v>
      </c>
      <c r="BZ90" s="32"/>
      <c r="CA90" s="20">
        <v>12.244999999999999</v>
      </c>
      <c r="CB90" s="20"/>
      <c r="CC90" s="20"/>
      <c r="CD90" s="20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42.048999999999999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40.598999999999997</v>
      </c>
      <c r="O91" s="20"/>
      <c r="P91" s="20"/>
      <c r="Q91" s="20"/>
      <c r="R91" s="20"/>
      <c r="S91" s="20"/>
      <c r="T91" s="23"/>
      <c r="U91" s="23"/>
      <c r="V91" s="23"/>
      <c r="X91" s="21">
        <v>68</v>
      </c>
      <c r="Y91" s="32"/>
      <c r="Z91" s="20">
        <v>7.5304000000000002</v>
      </c>
      <c r="AA91" s="20"/>
      <c r="AB91" s="20"/>
      <c r="AC91" s="20"/>
      <c r="AE91" s="26"/>
      <c r="AI91" s="21">
        <v>68</v>
      </c>
      <c r="AJ91" s="32"/>
      <c r="AK91" s="20">
        <v>6.9570999999999996</v>
      </c>
      <c r="AL91" s="20"/>
      <c r="AM91" s="20"/>
      <c r="AN91" s="20"/>
      <c r="AP91" s="26"/>
      <c r="AT91" s="21">
        <v>68</v>
      </c>
      <c r="AU91" s="40"/>
      <c r="AV91" s="20">
        <v>23.934999999999999</v>
      </c>
      <c r="AW91" s="20"/>
      <c r="AX91" s="20"/>
      <c r="AY91" s="20"/>
      <c r="AZ91" s="20"/>
      <c r="BA91" s="20"/>
      <c r="BB91" s="27"/>
      <c r="BD91" s="21">
        <v>68</v>
      </c>
      <c r="BE91" s="32"/>
      <c r="BF91" s="20">
        <v>22.364000000000001</v>
      </c>
      <c r="BG91" s="20"/>
      <c r="BH91" s="20"/>
      <c r="BI91" s="20"/>
      <c r="BJ91" s="20"/>
      <c r="BK91" s="20"/>
      <c r="BL91" s="27"/>
      <c r="BN91" s="21">
        <v>68</v>
      </c>
      <c r="BO91" s="40"/>
      <c r="BP91" s="20">
        <v>13.414</v>
      </c>
      <c r="BQ91" s="20"/>
      <c r="BR91" s="20"/>
      <c r="BS91" s="20"/>
      <c r="BU91" s="27"/>
      <c r="BY91" s="21">
        <v>68</v>
      </c>
      <c r="BZ91" s="32"/>
      <c r="CA91" s="20">
        <v>12.452</v>
      </c>
      <c r="CB91" s="20"/>
      <c r="CC91" s="20"/>
      <c r="CD91" s="20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42.258000000000003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40.755000000000003</v>
      </c>
      <c r="O92" s="20"/>
      <c r="P92" s="20"/>
      <c r="Q92" s="20"/>
      <c r="R92" s="20"/>
      <c r="S92" s="20"/>
      <c r="T92" s="23"/>
      <c r="U92" s="23"/>
      <c r="V92" s="23"/>
      <c r="X92" s="21">
        <v>69</v>
      </c>
      <c r="Y92" s="32"/>
      <c r="Z92" s="20">
        <v>7.7618999999999998</v>
      </c>
      <c r="AA92" s="20"/>
      <c r="AB92" s="20"/>
      <c r="AC92" s="20"/>
      <c r="AE92" s="26"/>
      <c r="AI92" s="21">
        <v>69</v>
      </c>
      <c r="AJ92" s="32"/>
      <c r="AK92" s="20">
        <v>7.1066000000000003</v>
      </c>
      <c r="AL92" s="20"/>
      <c r="AM92" s="20"/>
      <c r="AN92" s="20"/>
      <c r="AP92" s="26"/>
      <c r="AT92" s="21">
        <v>69</v>
      </c>
      <c r="AU92" s="40"/>
      <c r="AV92" s="20">
        <v>24.164000000000001</v>
      </c>
      <c r="AW92" s="20"/>
      <c r="AX92" s="20"/>
      <c r="AY92" s="20"/>
      <c r="AZ92" s="20"/>
      <c r="BA92" s="20"/>
      <c r="BB92" s="27"/>
      <c r="BD92" s="21">
        <v>69</v>
      </c>
      <c r="BE92" s="32"/>
      <c r="BF92" s="20">
        <v>22.388000000000002</v>
      </c>
      <c r="BG92" s="20"/>
      <c r="BH92" s="20"/>
      <c r="BI92" s="20"/>
      <c r="BJ92" s="20"/>
      <c r="BK92" s="20"/>
      <c r="BL92" s="27"/>
      <c r="BN92" s="21">
        <v>69</v>
      </c>
      <c r="BO92" s="40"/>
      <c r="BP92" s="20">
        <v>13.663</v>
      </c>
      <c r="BQ92" s="20"/>
      <c r="BR92" s="20"/>
      <c r="BS92" s="20"/>
      <c r="BU92" s="27"/>
      <c r="BY92" s="21">
        <v>69</v>
      </c>
      <c r="BZ92" s="32"/>
      <c r="CA92" s="20">
        <v>12.657</v>
      </c>
      <c r="CB92" s="20"/>
      <c r="CC92" s="20"/>
      <c r="CD92" s="20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42.470999999999997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40.926000000000002</v>
      </c>
      <c r="O93" s="20"/>
      <c r="P93" s="20"/>
      <c r="Q93" s="20"/>
      <c r="R93" s="20"/>
      <c r="S93" s="20"/>
      <c r="T93" s="23"/>
      <c r="U93" s="23"/>
      <c r="V93" s="23"/>
      <c r="X93" s="21">
        <v>70</v>
      </c>
      <c r="Y93" s="32"/>
      <c r="Z93" s="20">
        <v>7.9970999999999997</v>
      </c>
      <c r="AA93" s="20"/>
      <c r="AB93" s="20"/>
      <c r="AC93" s="20"/>
      <c r="AE93" s="26"/>
      <c r="AI93" s="21">
        <v>70</v>
      </c>
      <c r="AJ93" s="32"/>
      <c r="AK93" s="20">
        <v>7.2592999999999996</v>
      </c>
      <c r="AL93" s="20"/>
      <c r="AM93" s="20"/>
      <c r="AN93" s="20"/>
      <c r="AP93" s="26"/>
      <c r="AT93" s="21">
        <v>70</v>
      </c>
      <c r="AU93" s="40"/>
      <c r="AV93" s="20">
        <v>24.393000000000001</v>
      </c>
      <c r="AW93" s="20"/>
      <c r="AX93" s="20"/>
      <c r="AY93" s="20"/>
      <c r="AZ93" s="20"/>
      <c r="BA93" s="20"/>
      <c r="BB93" s="27"/>
      <c r="BD93" s="21">
        <v>70</v>
      </c>
      <c r="BE93" s="32"/>
      <c r="BF93" s="20">
        <v>22.744</v>
      </c>
      <c r="BG93" s="20"/>
      <c r="BH93" s="20"/>
      <c r="BI93" s="20"/>
      <c r="BJ93" s="20"/>
      <c r="BK93" s="20"/>
      <c r="BL93" s="27"/>
      <c r="BN93" s="21">
        <v>70</v>
      </c>
      <c r="BO93" s="40"/>
      <c r="BP93" s="20">
        <v>13.914</v>
      </c>
      <c r="BQ93" s="20"/>
      <c r="BR93" s="20"/>
      <c r="BS93" s="20"/>
      <c r="BU93" s="27"/>
      <c r="BY93" s="21">
        <v>70</v>
      </c>
      <c r="BZ93" s="32"/>
      <c r="CA93" s="20">
        <v>12.847</v>
      </c>
      <c r="CB93" s="20"/>
      <c r="CC93" s="20"/>
      <c r="CD93" s="20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42.686999999999998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41.09</v>
      </c>
      <c r="O94" s="20"/>
      <c r="P94" s="20"/>
      <c r="Q94" s="20"/>
      <c r="R94" s="20"/>
      <c r="S94" s="20"/>
      <c r="T94" s="23"/>
      <c r="U94" s="23"/>
      <c r="V94" s="23"/>
      <c r="X94" s="21">
        <v>71</v>
      </c>
      <c r="Y94" s="32"/>
      <c r="Z94" s="20">
        <v>8.2380999999999993</v>
      </c>
      <c r="AA94" s="20"/>
      <c r="AB94" s="20"/>
      <c r="AC94" s="20"/>
      <c r="AE94" s="26"/>
      <c r="AI94" s="21">
        <v>71</v>
      </c>
      <c r="AJ94" s="32"/>
      <c r="AK94" s="20">
        <v>7.4311999999999996</v>
      </c>
      <c r="AL94" s="20"/>
      <c r="AM94" s="20"/>
      <c r="AN94" s="20"/>
      <c r="AP94" s="26"/>
      <c r="AT94" s="21">
        <v>71</v>
      </c>
      <c r="AU94" s="40"/>
      <c r="AV94" s="20">
        <v>24.634</v>
      </c>
      <c r="AW94" s="20"/>
      <c r="AX94" s="20"/>
      <c r="AY94" s="20"/>
      <c r="AZ94" s="20"/>
      <c r="BA94" s="20"/>
      <c r="BB94" s="27"/>
      <c r="BD94" s="21">
        <v>71</v>
      </c>
      <c r="BE94" s="32"/>
      <c r="BF94" s="20">
        <v>22.992000000000001</v>
      </c>
      <c r="BG94" s="20"/>
      <c r="BH94" s="20"/>
      <c r="BI94" s="20"/>
      <c r="BJ94" s="20"/>
      <c r="BK94" s="20"/>
      <c r="BL94" s="27"/>
      <c r="BN94" s="21">
        <v>71</v>
      </c>
      <c r="BO94" s="40"/>
      <c r="BP94" s="20">
        <v>14.172000000000001</v>
      </c>
      <c r="BQ94" s="20"/>
      <c r="BR94" s="20"/>
      <c r="BS94" s="20"/>
      <c r="BU94" s="27"/>
      <c r="BY94" s="21">
        <v>71</v>
      </c>
      <c r="BZ94" s="32"/>
      <c r="CA94" s="20">
        <v>13.026</v>
      </c>
      <c r="CB94" s="20"/>
      <c r="CC94" s="20"/>
      <c r="CD94" s="20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42.905999999999999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41.264000000000003</v>
      </c>
      <c r="O95" s="20"/>
      <c r="P95" s="20"/>
      <c r="Q95" s="20"/>
      <c r="R95" s="20"/>
      <c r="S95" s="20"/>
      <c r="T95" s="23"/>
      <c r="U95" s="23"/>
      <c r="V95" s="23"/>
      <c r="X95" s="21">
        <v>72</v>
      </c>
      <c r="Y95" s="32"/>
      <c r="Z95" s="20">
        <v>8.4810999999999996</v>
      </c>
      <c r="AA95" s="20"/>
      <c r="AB95" s="20"/>
      <c r="AC95" s="20"/>
      <c r="AE95" s="26"/>
      <c r="AI95" s="21">
        <v>72</v>
      </c>
      <c r="AJ95" s="32"/>
      <c r="AK95" s="20">
        <v>7.5983000000000001</v>
      </c>
      <c r="AL95" s="20"/>
      <c r="AM95" s="20"/>
      <c r="AN95" s="20"/>
      <c r="AP95" s="26"/>
      <c r="AT95" s="21">
        <v>72</v>
      </c>
      <c r="AU95" s="40"/>
      <c r="AV95" s="20">
        <v>24.879000000000001</v>
      </c>
      <c r="AW95" s="20"/>
      <c r="AX95" s="20"/>
      <c r="AY95" s="20"/>
      <c r="AZ95" s="20"/>
      <c r="BA95" s="20"/>
      <c r="BB95" s="27"/>
      <c r="BD95" s="21">
        <v>72</v>
      </c>
      <c r="BE95" s="32"/>
      <c r="BF95" s="20">
        <v>23.073</v>
      </c>
      <c r="BG95" s="20"/>
      <c r="BH95" s="20"/>
      <c r="BI95" s="20"/>
      <c r="BJ95" s="20"/>
      <c r="BK95" s="20"/>
      <c r="BL95" s="27"/>
      <c r="BN95" s="21">
        <v>72</v>
      </c>
      <c r="BO95" s="40"/>
      <c r="BP95" s="20">
        <v>14.430999999999999</v>
      </c>
      <c r="BQ95" s="20"/>
      <c r="BR95" s="20"/>
      <c r="BS95" s="20"/>
      <c r="BU95" s="27"/>
      <c r="BY95" s="21">
        <v>72</v>
      </c>
      <c r="BZ95" s="32"/>
      <c r="CA95" s="20">
        <v>13.287000000000001</v>
      </c>
      <c r="CB95" s="20"/>
      <c r="CC95" s="20"/>
      <c r="CD95" s="20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43.128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41.462000000000003</v>
      </c>
      <c r="O96" s="20"/>
      <c r="P96" s="20"/>
      <c r="Q96" s="20"/>
      <c r="R96" s="20"/>
      <c r="S96" s="20"/>
      <c r="T96" s="23"/>
      <c r="U96" s="23"/>
      <c r="V96" s="23"/>
      <c r="X96" s="21">
        <v>73</v>
      </c>
      <c r="Y96" s="32"/>
      <c r="Z96" s="20">
        <v>8.7293000000000003</v>
      </c>
      <c r="AA96" s="20"/>
      <c r="AB96" s="20"/>
      <c r="AC96" s="20"/>
      <c r="AE96" s="26"/>
      <c r="AI96" s="21">
        <v>73</v>
      </c>
      <c r="AJ96" s="32"/>
      <c r="AK96" s="20">
        <v>7.8102</v>
      </c>
      <c r="AL96" s="20"/>
      <c r="AM96" s="20"/>
      <c r="AN96" s="20"/>
      <c r="AP96" s="26"/>
      <c r="AT96" s="21">
        <v>73</v>
      </c>
      <c r="AU96" s="40"/>
      <c r="AV96" s="20">
        <v>25.128</v>
      </c>
      <c r="AW96" s="20"/>
      <c r="AX96" s="20"/>
      <c r="AY96" s="20"/>
      <c r="AZ96" s="20"/>
      <c r="BA96" s="20"/>
      <c r="BB96" s="27"/>
      <c r="BD96" s="21">
        <v>73</v>
      </c>
      <c r="BE96" s="32"/>
      <c r="BF96" s="20">
        <v>23.277999999999999</v>
      </c>
      <c r="BG96" s="20"/>
      <c r="BH96" s="20"/>
      <c r="BI96" s="20"/>
      <c r="BJ96" s="20"/>
      <c r="BK96" s="20"/>
      <c r="BL96" s="27"/>
      <c r="BN96" s="21">
        <v>73</v>
      </c>
      <c r="BO96" s="40"/>
      <c r="BP96" s="20">
        <v>14.696</v>
      </c>
      <c r="BQ96" s="20"/>
      <c r="BR96" s="20"/>
      <c r="BS96" s="20"/>
      <c r="BU96" s="27"/>
      <c r="BY96" s="21">
        <v>73</v>
      </c>
      <c r="BZ96" s="32"/>
      <c r="CA96" s="20">
        <v>13.449</v>
      </c>
      <c r="CB96" s="20"/>
      <c r="CC96" s="20"/>
      <c r="CD96" s="20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43.354999999999997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41.652000000000001</v>
      </c>
      <c r="O97" s="20"/>
      <c r="P97" s="20"/>
      <c r="Q97" s="20"/>
      <c r="R97" s="20"/>
      <c r="S97" s="20"/>
      <c r="T97" s="23"/>
      <c r="U97" s="23"/>
      <c r="V97" s="23"/>
      <c r="X97" s="21">
        <v>74</v>
      </c>
      <c r="Y97" s="32"/>
      <c r="Z97" s="20">
        <v>8.9824000000000002</v>
      </c>
      <c r="AA97" s="20"/>
      <c r="AB97" s="20"/>
      <c r="AC97" s="20"/>
      <c r="AE97" s="26"/>
      <c r="AI97" s="21">
        <v>74</v>
      </c>
      <c r="AJ97" s="32"/>
      <c r="AK97" s="20">
        <v>7.9789000000000003</v>
      </c>
      <c r="AL97" s="20"/>
      <c r="AM97" s="20"/>
      <c r="AN97" s="20"/>
      <c r="AP97" s="26"/>
      <c r="AT97" s="21">
        <v>74</v>
      </c>
      <c r="AU97" s="40"/>
      <c r="AV97" s="20">
        <v>25.387</v>
      </c>
      <c r="AW97" s="20"/>
      <c r="AX97" s="20"/>
      <c r="AY97" s="20"/>
      <c r="AZ97" s="20"/>
      <c r="BA97" s="20"/>
      <c r="BB97" s="27"/>
      <c r="BD97" s="21">
        <v>74</v>
      </c>
      <c r="BE97" s="32"/>
      <c r="BF97" s="20">
        <v>23.702999999999999</v>
      </c>
      <c r="BG97" s="20"/>
      <c r="BH97" s="20"/>
      <c r="BI97" s="20"/>
      <c r="BJ97" s="20"/>
      <c r="BK97" s="20"/>
      <c r="BL97" s="27"/>
      <c r="BN97" s="21">
        <v>74</v>
      </c>
      <c r="BO97" s="40"/>
      <c r="BP97" s="20">
        <v>14.965999999999999</v>
      </c>
      <c r="BQ97" s="20"/>
      <c r="BR97" s="20"/>
      <c r="BS97" s="20"/>
      <c r="BU97" s="27"/>
      <c r="BY97" s="21">
        <v>74</v>
      </c>
      <c r="BZ97" s="32"/>
      <c r="CA97" s="20">
        <v>13.656000000000001</v>
      </c>
      <c r="CB97" s="20"/>
      <c r="CC97" s="20"/>
      <c r="CD97" s="20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43.588000000000001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41.820999999999998</v>
      </c>
      <c r="O98" s="20"/>
      <c r="P98" s="20"/>
      <c r="Q98" s="20"/>
      <c r="R98" s="20"/>
      <c r="S98" s="20"/>
      <c r="T98" s="23"/>
      <c r="U98" s="23"/>
      <c r="V98" s="23"/>
      <c r="X98" s="21">
        <v>75</v>
      </c>
      <c r="Y98" s="32"/>
      <c r="Z98" s="20">
        <v>9.2406000000000006</v>
      </c>
      <c r="AA98" s="20"/>
      <c r="AB98" s="20"/>
      <c r="AC98" s="20"/>
      <c r="AE98" s="26"/>
      <c r="AI98" s="21">
        <v>75</v>
      </c>
      <c r="AJ98" s="32"/>
      <c r="AK98" s="20">
        <v>8.1592000000000002</v>
      </c>
      <c r="AL98" s="20"/>
      <c r="AM98" s="20"/>
      <c r="AN98" s="20"/>
      <c r="AP98" s="26"/>
      <c r="AT98" s="21">
        <v>75</v>
      </c>
      <c r="AU98" s="40"/>
      <c r="AV98" s="20">
        <v>25.649000000000001</v>
      </c>
      <c r="AW98" s="20"/>
      <c r="AX98" s="20"/>
      <c r="AY98" s="20"/>
      <c r="AZ98" s="20"/>
      <c r="BA98" s="20"/>
      <c r="BB98" s="27"/>
      <c r="BD98" s="21">
        <v>75</v>
      </c>
      <c r="BE98" s="32"/>
      <c r="BF98" s="20">
        <v>23.783000000000001</v>
      </c>
      <c r="BG98" s="20"/>
      <c r="BH98" s="20"/>
      <c r="BI98" s="20"/>
      <c r="BJ98" s="20"/>
      <c r="BK98" s="20"/>
      <c r="BL98" s="27"/>
      <c r="BN98" s="21">
        <v>75</v>
      </c>
      <c r="BO98" s="40"/>
      <c r="BP98" s="20">
        <v>15.239000000000001</v>
      </c>
      <c r="BQ98" s="20"/>
      <c r="BR98" s="20"/>
      <c r="BS98" s="20"/>
      <c r="BU98" s="27"/>
      <c r="BY98" s="21">
        <v>75</v>
      </c>
      <c r="BZ98" s="32"/>
      <c r="CA98" s="20">
        <v>13.853999999999999</v>
      </c>
      <c r="CB98" s="20"/>
      <c r="CC98" s="20"/>
      <c r="CD98" s="20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43.826000000000001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42.005000000000003</v>
      </c>
      <c r="O99" s="20"/>
      <c r="P99" s="20"/>
      <c r="Q99" s="20"/>
      <c r="R99" s="20"/>
      <c r="S99" s="20"/>
      <c r="T99" s="23"/>
      <c r="U99" s="23"/>
      <c r="V99" s="23"/>
      <c r="X99" s="21">
        <v>76</v>
      </c>
      <c r="Y99" s="32"/>
      <c r="Z99" s="20">
        <v>9.5037000000000003</v>
      </c>
      <c r="AA99" s="20"/>
      <c r="AB99" s="20"/>
      <c r="AC99" s="20"/>
      <c r="AE99" s="26"/>
      <c r="AI99" s="21">
        <v>76</v>
      </c>
      <c r="AJ99" s="32"/>
      <c r="AK99" s="20">
        <v>8.3552</v>
      </c>
      <c r="AL99" s="20"/>
      <c r="AM99" s="20"/>
      <c r="AN99" s="20"/>
      <c r="AP99" s="26"/>
      <c r="AT99" s="21">
        <v>76</v>
      </c>
      <c r="AU99" s="40"/>
      <c r="AV99" s="20">
        <v>25.917000000000002</v>
      </c>
      <c r="AW99" s="20"/>
      <c r="AX99" s="20"/>
      <c r="AY99" s="20"/>
      <c r="AZ99" s="20"/>
      <c r="BA99" s="20"/>
      <c r="BB99" s="27"/>
      <c r="BD99" s="21">
        <v>76</v>
      </c>
      <c r="BE99" s="32"/>
      <c r="BF99" s="20">
        <v>23.878</v>
      </c>
      <c r="BG99" s="20"/>
      <c r="BH99" s="20"/>
      <c r="BI99" s="20"/>
      <c r="BJ99" s="20"/>
      <c r="BK99" s="20"/>
      <c r="BL99" s="27"/>
      <c r="BN99" s="21">
        <v>76</v>
      </c>
      <c r="BO99" s="40"/>
      <c r="BP99" s="20">
        <v>15.518000000000001</v>
      </c>
      <c r="BQ99" s="20"/>
      <c r="BR99" s="20"/>
      <c r="BS99" s="20"/>
      <c r="BU99" s="27"/>
      <c r="BY99" s="21">
        <v>76</v>
      </c>
      <c r="BZ99" s="32"/>
      <c r="CA99" s="20">
        <v>14.093</v>
      </c>
      <c r="CB99" s="20"/>
      <c r="CC99" s="20"/>
      <c r="CD99" s="20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44.07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42.194000000000003</v>
      </c>
      <c r="O100" s="20"/>
      <c r="P100" s="20"/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9.7739999999999991</v>
      </c>
      <c r="AA100" s="20"/>
      <c r="AB100" s="20"/>
      <c r="AC100" s="20"/>
      <c r="AE100" s="26"/>
      <c r="AI100" s="21">
        <v>77</v>
      </c>
      <c r="AJ100" s="32"/>
      <c r="AK100" s="20">
        <v>8.5375999999999994</v>
      </c>
      <c r="AL100" s="20"/>
      <c r="AM100" s="20"/>
      <c r="AN100" s="20"/>
      <c r="AP100" s="26"/>
      <c r="AT100" s="21">
        <v>77</v>
      </c>
      <c r="AU100" s="40"/>
      <c r="AV100" s="20">
        <v>26.181999999999999</v>
      </c>
      <c r="AW100" s="20"/>
      <c r="AX100" s="20"/>
      <c r="AY100" s="20"/>
      <c r="AZ100" s="20"/>
      <c r="BA100" s="20"/>
      <c r="BB100" s="27"/>
      <c r="BD100" s="21">
        <v>77</v>
      </c>
      <c r="BE100" s="32"/>
      <c r="BF100" s="20">
        <v>24.36</v>
      </c>
      <c r="BG100" s="20"/>
      <c r="BH100" s="20"/>
      <c r="BI100" s="20"/>
      <c r="BJ100" s="20"/>
      <c r="BK100" s="20"/>
      <c r="BL100" s="27"/>
      <c r="BN100" s="21">
        <v>77</v>
      </c>
      <c r="BO100" s="40"/>
      <c r="BP100" s="20">
        <v>15.802</v>
      </c>
      <c r="BQ100" s="20"/>
      <c r="BR100" s="20"/>
      <c r="BS100" s="20"/>
      <c r="BU100" s="27"/>
      <c r="BY100" s="21">
        <v>77</v>
      </c>
      <c r="BZ100" s="32"/>
      <c r="CA100" s="20">
        <v>14.285</v>
      </c>
      <c r="CB100" s="20"/>
      <c r="CC100" s="20"/>
      <c r="CD100" s="20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44.319000000000003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42.402000000000001</v>
      </c>
      <c r="O101" s="20"/>
      <c r="P101" s="20"/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10.053000000000001</v>
      </c>
      <c r="AA101" s="20"/>
      <c r="AB101" s="20"/>
      <c r="AC101" s="20"/>
      <c r="AE101" s="26"/>
      <c r="AI101" s="21">
        <v>78</v>
      </c>
      <c r="AJ101" s="32"/>
      <c r="AK101" s="20">
        <v>8.7423000000000002</v>
      </c>
      <c r="AL101" s="20"/>
      <c r="AM101" s="20"/>
      <c r="AN101" s="20"/>
      <c r="AP101" s="26"/>
      <c r="AT101" s="21">
        <v>78</v>
      </c>
      <c r="AU101" s="40"/>
      <c r="AV101" s="20">
        <v>26.452999999999999</v>
      </c>
      <c r="AW101" s="20"/>
      <c r="AX101" s="20"/>
      <c r="AY101" s="20"/>
      <c r="AZ101" s="20"/>
      <c r="BA101" s="20"/>
      <c r="BB101" s="27"/>
      <c r="BD101" s="21">
        <v>78</v>
      </c>
      <c r="BE101" s="32"/>
      <c r="BF101" s="20">
        <v>24.399000000000001</v>
      </c>
      <c r="BG101" s="20"/>
      <c r="BH101" s="20"/>
      <c r="BI101" s="20"/>
      <c r="BJ101" s="20"/>
      <c r="BK101" s="20"/>
      <c r="BL101" s="27"/>
      <c r="BN101" s="21">
        <v>78</v>
      </c>
      <c r="BO101" s="40"/>
      <c r="BP101" s="20">
        <v>16.094000000000001</v>
      </c>
      <c r="BQ101" s="20"/>
      <c r="BR101" s="20"/>
      <c r="BS101" s="20"/>
      <c r="BU101" s="27"/>
      <c r="BY101" s="21">
        <v>78</v>
      </c>
      <c r="BZ101" s="32"/>
      <c r="CA101" s="20">
        <v>14.516</v>
      </c>
      <c r="CB101" s="20"/>
      <c r="CC101" s="20"/>
      <c r="CD101" s="20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44.573999999999998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42.598999999999997</v>
      </c>
      <c r="O102" s="20"/>
      <c r="P102" s="20"/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10.339</v>
      </c>
      <c r="AA102" s="20"/>
      <c r="AB102" s="20"/>
      <c r="AC102" s="20"/>
      <c r="AE102" s="26"/>
      <c r="AI102" s="21">
        <v>79</v>
      </c>
      <c r="AJ102" s="32"/>
      <c r="AK102" s="20">
        <v>8.9497</v>
      </c>
      <c r="AL102" s="20"/>
      <c r="AM102" s="20"/>
      <c r="AN102" s="20"/>
      <c r="AP102" s="26"/>
      <c r="AT102" s="21">
        <v>79</v>
      </c>
      <c r="AU102" s="40"/>
      <c r="AV102" s="20">
        <v>26.734000000000002</v>
      </c>
      <c r="AW102" s="20"/>
      <c r="AX102" s="20"/>
      <c r="AY102" s="20"/>
      <c r="AZ102" s="20"/>
      <c r="BA102" s="20"/>
      <c r="BB102" s="27"/>
      <c r="BD102" s="21">
        <v>79</v>
      </c>
      <c r="BE102" s="32"/>
      <c r="BF102" s="20">
        <v>24.946000000000002</v>
      </c>
      <c r="BG102" s="20"/>
      <c r="BH102" s="20"/>
      <c r="BI102" s="20"/>
      <c r="BJ102" s="20"/>
      <c r="BK102" s="20"/>
      <c r="BL102" s="27"/>
      <c r="BN102" s="21">
        <v>79</v>
      </c>
      <c r="BO102" s="40"/>
      <c r="BP102" s="20">
        <v>16.396999999999998</v>
      </c>
      <c r="BQ102" s="20"/>
      <c r="BR102" s="20"/>
      <c r="BS102" s="20"/>
      <c r="BU102" s="27"/>
      <c r="BY102" s="21">
        <v>79</v>
      </c>
      <c r="BZ102" s="32"/>
      <c r="CA102" s="20">
        <v>14.754</v>
      </c>
      <c r="CB102" s="20"/>
      <c r="CC102" s="20"/>
      <c r="CD102" s="20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44.837000000000003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42.829000000000001</v>
      </c>
      <c r="O103" s="20"/>
      <c r="P103" s="20"/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10.632</v>
      </c>
      <c r="AA103" s="20"/>
      <c r="AB103" s="20"/>
      <c r="AC103" s="20"/>
      <c r="AE103" s="26"/>
      <c r="AI103" s="21">
        <v>80</v>
      </c>
      <c r="AJ103" s="32"/>
      <c r="AK103" s="20">
        <v>9.1789000000000005</v>
      </c>
      <c r="AL103" s="20"/>
      <c r="AM103" s="20"/>
      <c r="AN103" s="20"/>
      <c r="AP103" s="26"/>
      <c r="AT103" s="21">
        <v>80</v>
      </c>
      <c r="AU103" s="40"/>
      <c r="AV103" s="20">
        <v>27.021999999999998</v>
      </c>
      <c r="AW103" s="20"/>
      <c r="AX103" s="20"/>
      <c r="AY103" s="20"/>
      <c r="AZ103" s="20"/>
      <c r="BA103" s="20"/>
      <c r="BB103" s="27"/>
      <c r="BD103" s="21">
        <v>80</v>
      </c>
      <c r="BE103" s="32"/>
      <c r="BF103" s="20">
        <v>25.082999999999998</v>
      </c>
      <c r="BG103" s="20"/>
      <c r="BH103" s="20"/>
      <c r="BI103" s="20"/>
      <c r="BJ103" s="20"/>
      <c r="BK103" s="20"/>
      <c r="BL103" s="27"/>
      <c r="BN103" s="21">
        <v>80</v>
      </c>
      <c r="BO103" s="40"/>
      <c r="BP103" s="20">
        <v>16.707999999999998</v>
      </c>
      <c r="BQ103" s="20"/>
      <c r="BR103" s="20"/>
      <c r="BS103" s="20"/>
      <c r="BU103" s="27"/>
      <c r="BY103" s="21">
        <v>80</v>
      </c>
      <c r="BZ103" s="32"/>
      <c r="CA103" s="20">
        <v>15.026</v>
      </c>
      <c r="CB103" s="20"/>
      <c r="CC103" s="20"/>
      <c r="CD103" s="20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45.11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43.037999999999997</v>
      </c>
      <c r="O104" s="20"/>
      <c r="P104" s="20"/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10.933999999999999</v>
      </c>
      <c r="AA104" s="20"/>
      <c r="AB104" s="20"/>
      <c r="AC104" s="20"/>
      <c r="AE104" s="26"/>
      <c r="AI104" s="21">
        <v>81</v>
      </c>
      <c r="AJ104" s="32"/>
      <c r="AK104" s="20">
        <v>9.43</v>
      </c>
      <c r="AL104" s="20"/>
      <c r="AM104" s="20"/>
      <c r="AN104" s="20"/>
      <c r="AP104" s="26"/>
      <c r="AT104" s="21">
        <v>81</v>
      </c>
      <c r="AU104" s="40"/>
      <c r="AV104" s="20">
        <v>27.326000000000001</v>
      </c>
      <c r="AW104" s="20"/>
      <c r="AX104" s="20"/>
      <c r="AY104" s="20"/>
      <c r="AZ104" s="20"/>
      <c r="BA104" s="20"/>
      <c r="BB104" s="27"/>
      <c r="BD104" s="21">
        <v>81</v>
      </c>
      <c r="BE104" s="32"/>
      <c r="BF104" s="20">
        <v>25.135999999999999</v>
      </c>
      <c r="BG104" s="20"/>
      <c r="BH104" s="20"/>
      <c r="BI104" s="20"/>
      <c r="BJ104" s="20"/>
      <c r="BK104" s="20"/>
      <c r="BL104" s="27"/>
      <c r="BN104" s="21">
        <v>81</v>
      </c>
      <c r="BO104" s="40"/>
      <c r="BP104" s="20">
        <v>17.024999999999999</v>
      </c>
      <c r="BQ104" s="20"/>
      <c r="BR104" s="20"/>
      <c r="BS104" s="20"/>
      <c r="BU104" s="27"/>
      <c r="BY104" s="21">
        <v>81</v>
      </c>
      <c r="BZ104" s="32"/>
      <c r="CA104" s="20">
        <v>15.303000000000001</v>
      </c>
      <c r="CB104" s="20"/>
      <c r="CC104" s="20"/>
      <c r="CD104" s="20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45.393999999999998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43.287999999999997</v>
      </c>
      <c r="O105" s="20"/>
      <c r="P105" s="20"/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11.246</v>
      </c>
      <c r="AA105" s="20"/>
      <c r="AB105" s="20"/>
      <c r="AC105" s="20"/>
      <c r="AE105" s="26"/>
      <c r="AI105" s="21">
        <v>82</v>
      </c>
      <c r="AJ105" s="32"/>
      <c r="AK105" s="20">
        <v>9.6758000000000006</v>
      </c>
      <c r="AL105" s="20"/>
      <c r="AM105" s="20"/>
      <c r="AN105" s="20"/>
      <c r="AP105" s="26"/>
      <c r="AT105" s="21">
        <v>82</v>
      </c>
      <c r="AU105" s="40"/>
      <c r="AV105" s="20">
        <v>27.638999999999999</v>
      </c>
      <c r="AW105" s="20"/>
      <c r="AX105" s="20"/>
      <c r="AY105" s="20"/>
      <c r="AZ105" s="20"/>
      <c r="BA105" s="20"/>
      <c r="BB105" s="27"/>
      <c r="BD105" s="21">
        <v>82</v>
      </c>
      <c r="BE105" s="32"/>
      <c r="BF105" s="20">
        <v>25.210999999999999</v>
      </c>
      <c r="BG105" s="20"/>
      <c r="BH105" s="20"/>
      <c r="BI105" s="20"/>
      <c r="BJ105" s="20"/>
      <c r="BK105" s="20"/>
      <c r="BL105" s="27"/>
      <c r="BN105" s="21">
        <v>82</v>
      </c>
      <c r="BO105" s="40"/>
      <c r="BP105" s="20">
        <v>17.358000000000001</v>
      </c>
      <c r="BQ105" s="20"/>
      <c r="BR105" s="20"/>
      <c r="BS105" s="20"/>
      <c r="BU105" s="27"/>
      <c r="BY105" s="21">
        <v>82</v>
      </c>
      <c r="BZ105" s="32"/>
      <c r="CA105" s="20">
        <v>15.557</v>
      </c>
      <c r="CB105" s="20"/>
      <c r="CC105" s="20"/>
      <c r="CD105" s="20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45.686999999999998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43.515999999999998</v>
      </c>
      <c r="O106" s="20"/>
      <c r="P106" s="20"/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11.57</v>
      </c>
      <c r="AA106" s="20"/>
      <c r="AB106" s="20"/>
      <c r="AC106" s="20"/>
      <c r="AE106" s="26"/>
      <c r="AI106" s="21">
        <v>83</v>
      </c>
      <c r="AJ106" s="32"/>
      <c r="AK106" s="20">
        <v>9.9207999999999998</v>
      </c>
      <c r="AL106" s="20"/>
      <c r="AM106" s="20"/>
      <c r="AN106" s="20"/>
      <c r="AP106" s="26"/>
      <c r="AT106" s="21">
        <v>83</v>
      </c>
      <c r="AU106" s="40"/>
      <c r="AV106" s="20">
        <v>27.977</v>
      </c>
      <c r="AW106" s="20"/>
      <c r="AX106" s="20"/>
      <c r="AY106" s="20"/>
      <c r="AZ106" s="20"/>
      <c r="BA106" s="20"/>
      <c r="BB106" s="27"/>
      <c r="BD106" s="21">
        <v>83</v>
      </c>
      <c r="BE106" s="32"/>
      <c r="BF106" s="20">
        <v>25.626000000000001</v>
      </c>
      <c r="BG106" s="20"/>
      <c r="BH106" s="20"/>
      <c r="BI106" s="20"/>
      <c r="BJ106" s="20"/>
      <c r="BK106" s="20"/>
      <c r="BL106" s="27"/>
      <c r="BN106" s="21">
        <v>83</v>
      </c>
      <c r="BO106" s="40"/>
      <c r="BP106" s="20">
        <v>17.702000000000002</v>
      </c>
      <c r="BQ106" s="20"/>
      <c r="BR106" s="20"/>
      <c r="BS106" s="20"/>
      <c r="BU106" s="27"/>
      <c r="BY106" s="21">
        <v>83</v>
      </c>
      <c r="BZ106" s="32"/>
      <c r="CA106" s="20">
        <v>15.801</v>
      </c>
      <c r="CB106" s="20"/>
      <c r="CC106" s="20"/>
      <c r="CD106" s="20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45.993000000000002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43.779000000000003</v>
      </c>
      <c r="O107" s="20"/>
      <c r="P107" s="20"/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11.907999999999999</v>
      </c>
      <c r="AA107" s="20"/>
      <c r="AB107" s="20"/>
      <c r="AC107" s="20"/>
      <c r="AE107" s="26"/>
      <c r="AI107" s="21">
        <v>84</v>
      </c>
      <c r="AJ107" s="32"/>
      <c r="AK107" s="20">
        <v>10.196999999999999</v>
      </c>
      <c r="AL107" s="20"/>
      <c r="AM107" s="20"/>
      <c r="AN107" s="20"/>
      <c r="AP107" s="26"/>
      <c r="AT107" s="21">
        <v>84</v>
      </c>
      <c r="AU107" s="40"/>
      <c r="AV107" s="20">
        <v>28.302</v>
      </c>
      <c r="AW107" s="20"/>
      <c r="AX107" s="20"/>
      <c r="AY107" s="20"/>
      <c r="AZ107" s="20"/>
      <c r="BA107" s="20"/>
      <c r="BB107" s="27"/>
      <c r="BD107" s="21">
        <v>84</v>
      </c>
      <c r="BE107" s="32"/>
      <c r="BF107" s="20">
        <v>25.806000000000001</v>
      </c>
      <c r="BG107" s="20"/>
      <c r="BH107" s="20"/>
      <c r="BI107" s="20"/>
      <c r="BJ107" s="20"/>
      <c r="BK107" s="20"/>
      <c r="BL107" s="27"/>
      <c r="BN107" s="21">
        <v>84</v>
      </c>
      <c r="BO107" s="40"/>
      <c r="BP107" s="20">
        <v>18.053999999999998</v>
      </c>
      <c r="BQ107" s="20"/>
      <c r="BR107" s="20"/>
      <c r="BS107" s="20"/>
      <c r="BU107" s="27"/>
      <c r="BY107" s="21">
        <v>84</v>
      </c>
      <c r="BZ107" s="32"/>
      <c r="CA107" s="20">
        <v>16.082000000000001</v>
      </c>
      <c r="CB107" s="20"/>
      <c r="CC107" s="20"/>
      <c r="CD107" s="20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46.311999999999998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44.058999999999997</v>
      </c>
      <c r="O108" s="20"/>
      <c r="P108" s="20"/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12.260999999999999</v>
      </c>
      <c r="AA108" s="20"/>
      <c r="AB108" s="20"/>
      <c r="AC108" s="20"/>
      <c r="AE108" s="26"/>
      <c r="AI108" s="21">
        <v>85</v>
      </c>
      <c r="AJ108" s="32"/>
      <c r="AK108" s="20">
        <v>10.454000000000001</v>
      </c>
      <c r="AL108" s="20"/>
      <c r="AM108" s="20"/>
      <c r="AN108" s="20"/>
      <c r="AP108" s="26"/>
      <c r="AT108" s="21">
        <v>85</v>
      </c>
      <c r="AU108" s="40"/>
      <c r="AV108" s="20">
        <v>28.652000000000001</v>
      </c>
      <c r="AW108" s="20"/>
      <c r="AX108" s="20"/>
      <c r="AY108" s="20"/>
      <c r="AZ108" s="20"/>
      <c r="BA108" s="20"/>
      <c r="BB108" s="27"/>
      <c r="BD108" s="21">
        <v>85</v>
      </c>
      <c r="BE108" s="32"/>
      <c r="BF108" s="20">
        <v>25.963999999999999</v>
      </c>
      <c r="BG108" s="20"/>
      <c r="BH108" s="20"/>
      <c r="BI108" s="20"/>
      <c r="BJ108" s="20"/>
      <c r="BK108" s="20"/>
      <c r="BL108" s="27"/>
      <c r="BN108" s="21">
        <v>85</v>
      </c>
      <c r="BO108" s="40"/>
      <c r="BP108" s="20">
        <v>18.420000000000002</v>
      </c>
      <c r="BQ108" s="20"/>
      <c r="BR108" s="20"/>
      <c r="BS108" s="20"/>
      <c r="BU108" s="27"/>
      <c r="BY108" s="21">
        <v>85</v>
      </c>
      <c r="BZ108" s="32"/>
      <c r="CA108" s="20">
        <v>16.302</v>
      </c>
      <c r="CB108" s="20"/>
      <c r="CC108" s="20"/>
      <c r="CD108" s="20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46.646000000000001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44.32</v>
      </c>
      <c r="O109" s="20"/>
      <c r="P109" s="20"/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12.635</v>
      </c>
      <c r="AA109" s="20"/>
      <c r="AB109" s="20"/>
      <c r="AC109" s="20"/>
      <c r="AE109" s="26"/>
      <c r="AI109" s="21">
        <v>86</v>
      </c>
      <c r="AJ109" s="32"/>
      <c r="AK109" s="20">
        <v>10.731</v>
      </c>
      <c r="AL109" s="20"/>
      <c r="AM109" s="20"/>
      <c r="AN109" s="20"/>
      <c r="AP109" s="26"/>
      <c r="AT109" s="21">
        <v>86</v>
      </c>
      <c r="AU109" s="40"/>
      <c r="AV109" s="20">
        <v>29.004999999999999</v>
      </c>
      <c r="AW109" s="20"/>
      <c r="AX109" s="20"/>
      <c r="AY109" s="20"/>
      <c r="AZ109" s="20"/>
      <c r="BA109" s="20"/>
      <c r="BB109" s="27"/>
      <c r="BD109" s="21">
        <v>86</v>
      </c>
      <c r="BE109" s="32"/>
      <c r="BF109" s="20">
        <v>26.167000000000002</v>
      </c>
      <c r="BG109" s="20"/>
      <c r="BH109" s="20"/>
      <c r="BI109" s="20"/>
      <c r="BJ109" s="20"/>
      <c r="BK109" s="20"/>
      <c r="BL109" s="27"/>
      <c r="BN109" s="21">
        <v>86</v>
      </c>
      <c r="BO109" s="40"/>
      <c r="BP109" s="20">
        <v>18.803999999999998</v>
      </c>
      <c r="BQ109" s="20"/>
      <c r="BR109" s="20"/>
      <c r="BS109" s="20"/>
      <c r="BU109" s="27"/>
      <c r="BY109" s="21">
        <v>86</v>
      </c>
      <c r="BZ109" s="32"/>
      <c r="CA109" s="20">
        <v>16.643000000000001</v>
      </c>
      <c r="CB109" s="20"/>
      <c r="CC109" s="20"/>
      <c r="CD109" s="20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46.997999999999998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44.584000000000003</v>
      </c>
      <c r="O110" s="20"/>
      <c r="P110" s="20"/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13.023</v>
      </c>
      <c r="AA110" s="20"/>
      <c r="AB110" s="20"/>
      <c r="AC110" s="20"/>
      <c r="AE110" s="26"/>
      <c r="AI110" s="21">
        <v>87</v>
      </c>
      <c r="AJ110" s="32"/>
      <c r="AK110" s="20">
        <v>11.038</v>
      </c>
      <c r="AL110" s="20"/>
      <c r="AM110" s="20"/>
      <c r="AN110" s="20"/>
      <c r="AP110" s="26"/>
      <c r="AT110" s="21">
        <v>87</v>
      </c>
      <c r="AU110" s="40"/>
      <c r="AV110" s="20">
        <v>29.358000000000001</v>
      </c>
      <c r="AW110" s="20"/>
      <c r="AX110" s="20"/>
      <c r="AY110" s="20"/>
      <c r="AZ110" s="20"/>
      <c r="BA110" s="20"/>
      <c r="BB110" s="27"/>
      <c r="BD110" s="21">
        <v>87</v>
      </c>
      <c r="BE110" s="32"/>
      <c r="BF110" s="20">
        <v>26.619</v>
      </c>
      <c r="BG110" s="20"/>
      <c r="BH110" s="20"/>
      <c r="BI110" s="20"/>
      <c r="BJ110" s="20"/>
      <c r="BK110" s="20"/>
      <c r="BL110" s="27"/>
      <c r="BN110" s="21">
        <v>87</v>
      </c>
      <c r="BO110" s="40"/>
      <c r="BP110" s="20">
        <v>19.212</v>
      </c>
      <c r="BQ110" s="20"/>
      <c r="BR110" s="20"/>
      <c r="BS110" s="20"/>
      <c r="BU110" s="27"/>
      <c r="BY110" s="21">
        <v>87</v>
      </c>
      <c r="BZ110" s="32"/>
      <c r="CA110" s="20">
        <v>17.027000000000001</v>
      </c>
      <c r="CB110" s="20"/>
      <c r="CC110" s="20"/>
      <c r="CD110" s="20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47.369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44.927999999999997</v>
      </c>
      <c r="O111" s="20"/>
      <c r="P111" s="20"/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13.433</v>
      </c>
      <c r="AA111" s="20"/>
      <c r="AB111" s="20"/>
      <c r="AC111" s="20"/>
      <c r="AE111" s="26"/>
      <c r="AI111" s="21">
        <v>88</v>
      </c>
      <c r="AJ111" s="32"/>
      <c r="AK111" s="20">
        <v>11.384</v>
      </c>
      <c r="AL111" s="20"/>
      <c r="AM111" s="20"/>
      <c r="AN111" s="20"/>
      <c r="AP111" s="26"/>
      <c r="AT111" s="21">
        <v>88</v>
      </c>
      <c r="AU111" s="40"/>
      <c r="AV111" s="20">
        <v>29.725999999999999</v>
      </c>
      <c r="AW111" s="20"/>
      <c r="AX111" s="20"/>
      <c r="AY111" s="20"/>
      <c r="AZ111" s="20"/>
      <c r="BA111" s="20"/>
      <c r="BB111" s="27"/>
      <c r="BD111" s="21">
        <v>88</v>
      </c>
      <c r="BE111" s="32"/>
      <c r="BF111" s="20">
        <v>26.776</v>
      </c>
      <c r="BG111" s="20"/>
      <c r="BH111" s="20"/>
      <c r="BI111" s="20"/>
      <c r="BJ111" s="20"/>
      <c r="BK111" s="20"/>
      <c r="BL111" s="27"/>
      <c r="BN111" s="21">
        <v>88</v>
      </c>
      <c r="BO111" s="40"/>
      <c r="BP111" s="20">
        <v>19.640999999999998</v>
      </c>
      <c r="BQ111" s="20"/>
      <c r="BR111" s="20"/>
      <c r="BS111" s="20"/>
      <c r="BU111" s="27"/>
      <c r="BY111" s="21">
        <v>88</v>
      </c>
      <c r="BZ111" s="32"/>
      <c r="CA111" s="20">
        <v>17.335999999999999</v>
      </c>
      <c r="CB111" s="20"/>
      <c r="CC111" s="20"/>
      <c r="CD111" s="20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47.762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45.253999999999998</v>
      </c>
      <c r="O112" s="20"/>
      <c r="P112" s="20"/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13.872999999999999</v>
      </c>
      <c r="AA112" s="20"/>
      <c r="AB112" s="20"/>
      <c r="AC112" s="20"/>
      <c r="AE112" s="26"/>
      <c r="AI112" s="21">
        <v>89</v>
      </c>
      <c r="AJ112" s="32"/>
      <c r="AK112" s="20">
        <v>11.727</v>
      </c>
      <c r="AL112" s="20"/>
      <c r="AM112" s="20"/>
      <c r="AN112" s="20"/>
      <c r="AP112" s="26"/>
      <c r="AT112" s="21">
        <v>89</v>
      </c>
      <c r="AU112" s="40"/>
      <c r="AV112" s="20">
        <v>30.108000000000001</v>
      </c>
      <c r="AW112" s="20"/>
      <c r="AX112" s="20"/>
      <c r="AY112" s="20"/>
      <c r="AZ112" s="20"/>
      <c r="BA112" s="20"/>
      <c r="BB112" s="27"/>
      <c r="BD112" s="21">
        <v>89</v>
      </c>
      <c r="BE112" s="32"/>
      <c r="BF112" s="20">
        <v>26.859000000000002</v>
      </c>
      <c r="BG112" s="20"/>
      <c r="BH112" s="20"/>
      <c r="BI112" s="20"/>
      <c r="BJ112" s="20"/>
      <c r="BK112" s="20"/>
      <c r="BL112" s="27"/>
      <c r="BN112" s="21">
        <v>89</v>
      </c>
      <c r="BO112" s="40"/>
      <c r="BP112" s="20">
        <v>20.094999999999999</v>
      </c>
      <c r="BQ112" s="20"/>
      <c r="BR112" s="20"/>
      <c r="BS112" s="20"/>
      <c r="BU112" s="27"/>
      <c r="BY112" s="21">
        <v>89</v>
      </c>
      <c r="BZ112" s="32"/>
      <c r="CA112" s="20">
        <v>17.797999999999998</v>
      </c>
      <c r="CB112" s="20"/>
      <c r="CC112" s="20"/>
      <c r="CD112" s="20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48.183999999999997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45.625999999999998</v>
      </c>
      <c r="O113" s="20"/>
      <c r="P113" s="20"/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14.342000000000001</v>
      </c>
      <c r="AA113" s="20"/>
      <c r="AB113" s="20"/>
      <c r="AC113" s="20"/>
      <c r="AE113" s="26"/>
      <c r="AI113" s="21">
        <v>90</v>
      </c>
      <c r="AJ113" s="32"/>
      <c r="AK113" s="20">
        <v>12.119</v>
      </c>
      <c r="AL113" s="20"/>
      <c r="AM113" s="20"/>
      <c r="AN113" s="20"/>
      <c r="AP113" s="26"/>
      <c r="AT113" s="21">
        <v>90</v>
      </c>
      <c r="AU113" s="40"/>
      <c r="AV113" s="20">
        <v>30.539000000000001</v>
      </c>
      <c r="AW113" s="20"/>
      <c r="AX113" s="20"/>
      <c r="AY113" s="20"/>
      <c r="AZ113" s="20"/>
      <c r="BA113" s="20"/>
      <c r="BB113" s="27"/>
      <c r="BD113" s="21">
        <v>90</v>
      </c>
      <c r="BE113" s="32"/>
      <c r="BF113" s="20">
        <v>27.300999999999998</v>
      </c>
      <c r="BG113" s="20"/>
      <c r="BH113" s="20"/>
      <c r="BI113" s="20"/>
      <c r="BJ113" s="20"/>
      <c r="BK113" s="20"/>
      <c r="BL113" s="27"/>
      <c r="BN113" s="21">
        <v>90</v>
      </c>
      <c r="BO113" s="40"/>
      <c r="BP113" s="20">
        <v>20.577999999999999</v>
      </c>
      <c r="BQ113" s="20"/>
      <c r="BR113" s="20"/>
      <c r="BS113" s="20"/>
      <c r="BU113" s="27"/>
      <c r="BY113" s="21">
        <v>90</v>
      </c>
      <c r="BZ113" s="32"/>
      <c r="CA113" s="20">
        <v>18.131</v>
      </c>
      <c r="CB113" s="20"/>
      <c r="CC113" s="20"/>
      <c r="CD113" s="20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48.640999999999998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46.024000000000001</v>
      </c>
      <c r="O114" s="20"/>
      <c r="P114" s="20"/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14.846</v>
      </c>
      <c r="AA114" s="20"/>
      <c r="AB114" s="20"/>
      <c r="AC114" s="20"/>
      <c r="AE114" s="26"/>
      <c r="AI114" s="21">
        <v>91</v>
      </c>
      <c r="AJ114" s="32"/>
      <c r="AK114" s="20">
        <v>12.622999999999999</v>
      </c>
      <c r="AL114" s="20"/>
      <c r="AM114" s="20"/>
      <c r="AN114" s="20"/>
      <c r="AP114" s="26"/>
      <c r="AT114" s="21">
        <v>91</v>
      </c>
      <c r="AU114" s="40"/>
      <c r="AV114" s="20">
        <v>31.006</v>
      </c>
      <c r="AW114" s="20"/>
      <c r="AX114" s="20"/>
      <c r="AY114" s="20"/>
      <c r="AZ114" s="20"/>
      <c r="BA114" s="20"/>
      <c r="BB114" s="27"/>
      <c r="BD114" s="21">
        <v>91</v>
      </c>
      <c r="BE114" s="32"/>
      <c r="BF114" s="20">
        <v>27.489000000000001</v>
      </c>
      <c r="BG114" s="20"/>
      <c r="BH114" s="20"/>
      <c r="BI114" s="20"/>
      <c r="BJ114" s="20"/>
      <c r="BK114" s="20"/>
      <c r="BL114" s="27"/>
      <c r="BN114" s="21">
        <v>91</v>
      </c>
      <c r="BO114" s="40"/>
      <c r="BP114" s="20">
        <v>21.102</v>
      </c>
      <c r="BQ114" s="20"/>
      <c r="BR114" s="20"/>
      <c r="BS114" s="20"/>
      <c r="BU114" s="27"/>
      <c r="BY114" s="21">
        <v>91</v>
      </c>
      <c r="BZ114" s="32"/>
      <c r="CA114" s="20">
        <v>18.567</v>
      </c>
      <c r="CB114" s="20"/>
      <c r="CC114" s="20"/>
      <c r="CD114" s="20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49.139000000000003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46.542000000000002</v>
      </c>
      <c r="O115" s="20"/>
      <c r="P115" s="20"/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15.397</v>
      </c>
      <c r="AA115" s="20"/>
      <c r="AB115" s="20"/>
      <c r="AC115" s="20"/>
      <c r="AE115" s="26"/>
      <c r="AI115" s="21">
        <v>92</v>
      </c>
      <c r="AJ115" s="32"/>
      <c r="AK115" s="20">
        <v>13.09</v>
      </c>
      <c r="AL115" s="20"/>
      <c r="AM115" s="20"/>
      <c r="AN115" s="20"/>
      <c r="AP115" s="26"/>
      <c r="AT115" s="21">
        <v>92</v>
      </c>
      <c r="AU115" s="40"/>
      <c r="AV115" s="20">
        <v>31.478999999999999</v>
      </c>
      <c r="AW115" s="20"/>
      <c r="AX115" s="20"/>
      <c r="AY115" s="20"/>
      <c r="AZ115" s="20"/>
      <c r="BA115" s="20"/>
      <c r="BB115" s="27"/>
      <c r="BD115" s="21">
        <v>92</v>
      </c>
      <c r="BE115" s="32"/>
      <c r="BF115" s="20">
        <v>28.344999999999999</v>
      </c>
      <c r="BG115" s="20"/>
      <c r="BH115" s="20"/>
      <c r="BI115" s="20"/>
      <c r="BJ115" s="20"/>
      <c r="BK115" s="20"/>
      <c r="BL115" s="27"/>
      <c r="BN115" s="21">
        <v>92</v>
      </c>
      <c r="BO115" s="40"/>
      <c r="BP115" s="20">
        <v>21.675999999999998</v>
      </c>
      <c r="BQ115" s="20"/>
      <c r="BR115" s="20"/>
      <c r="BS115" s="20"/>
      <c r="BU115" s="27"/>
      <c r="BY115" s="21">
        <v>92</v>
      </c>
      <c r="BZ115" s="32"/>
      <c r="CA115" s="20">
        <v>19.137</v>
      </c>
      <c r="CB115" s="20"/>
      <c r="CC115" s="20"/>
      <c r="CD115" s="20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49.686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47.069000000000003</v>
      </c>
      <c r="O116" s="20"/>
      <c r="P116" s="20"/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16.003</v>
      </c>
      <c r="AA116" s="20"/>
      <c r="AB116" s="20"/>
      <c r="AC116" s="20"/>
      <c r="AE116" s="26"/>
      <c r="AI116" s="21">
        <v>93</v>
      </c>
      <c r="AJ116" s="32"/>
      <c r="AK116" s="20">
        <v>13.612</v>
      </c>
      <c r="AL116" s="20"/>
      <c r="AM116" s="20"/>
      <c r="AN116" s="20"/>
      <c r="AP116" s="26"/>
      <c r="AT116" s="21">
        <v>93</v>
      </c>
      <c r="AU116" s="40"/>
      <c r="AV116" s="20">
        <v>32.034999999999997</v>
      </c>
      <c r="AW116" s="20"/>
      <c r="AX116" s="20"/>
      <c r="AY116" s="20"/>
      <c r="AZ116" s="20"/>
      <c r="BA116" s="20"/>
      <c r="BB116" s="27"/>
      <c r="BD116" s="21">
        <v>93</v>
      </c>
      <c r="BE116" s="32"/>
      <c r="BF116" s="20">
        <v>29.138999999999999</v>
      </c>
      <c r="BG116" s="20"/>
      <c r="BH116" s="20"/>
      <c r="BI116" s="20"/>
      <c r="BJ116" s="20"/>
      <c r="BK116" s="20"/>
      <c r="BL116" s="27"/>
      <c r="BN116" s="21">
        <v>93</v>
      </c>
      <c r="BO116" s="40"/>
      <c r="BP116" s="20">
        <v>22.308</v>
      </c>
      <c r="BQ116" s="20"/>
      <c r="BR116" s="20"/>
      <c r="BS116" s="20"/>
      <c r="BU116" s="27"/>
      <c r="BY116" s="21">
        <v>93</v>
      </c>
      <c r="BZ116" s="32"/>
      <c r="CA116" s="20">
        <v>19.721</v>
      </c>
      <c r="CB116" s="20"/>
      <c r="CC116" s="20"/>
      <c r="CD116" s="20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50.298999999999999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47.667000000000002</v>
      </c>
      <c r="O117" s="20"/>
      <c r="P117" s="20"/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16.684000000000001</v>
      </c>
      <c r="AA117" s="20"/>
      <c r="AB117" s="20"/>
      <c r="AC117" s="20"/>
      <c r="AE117" s="26"/>
      <c r="AI117" s="21">
        <v>94</v>
      </c>
      <c r="AJ117" s="32"/>
      <c r="AK117" s="20">
        <v>14.189</v>
      </c>
      <c r="AL117" s="20"/>
      <c r="AM117" s="20"/>
      <c r="AN117" s="20"/>
      <c r="AP117" s="26"/>
      <c r="AT117" s="21">
        <v>94</v>
      </c>
      <c r="AU117" s="40"/>
      <c r="AV117" s="20">
        <v>32.655999999999999</v>
      </c>
      <c r="AW117" s="20"/>
      <c r="AX117" s="20"/>
      <c r="AY117" s="20"/>
      <c r="AZ117" s="20"/>
      <c r="BA117" s="20"/>
      <c r="BB117" s="27"/>
      <c r="BD117" s="21">
        <v>94</v>
      </c>
      <c r="BE117" s="32"/>
      <c r="BF117" s="20">
        <v>29.425999999999998</v>
      </c>
      <c r="BG117" s="20"/>
      <c r="BH117" s="20"/>
      <c r="BI117" s="20"/>
      <c r="BJ117" s="20"/>
      <c r="BK117" s="20"/>
      <c r="BL117" s="27"/>
      <c r="BN117" s="21">
        <v>94</v>
      </c>
      <c r="BO117" s="40"/>
      <c r="BP117" s="20">
        <v>23.018999999999998</v>
      </c>
      <c r="BQ117" s="20"/>
      <c r="BR117" s="20"/>
      <c r="BS117" s="20"/>
      <c r="BU117" s="27"/>
      <c r="BY117" s="21">
        <v>94</v>
      </c>
      <c r="BZ117" s="32"/>
      <c r="CA117" s="20">
        <v>20.254000000000001</v>
      </c>
      <c r="CB117" s="20"/>
      <c r="CC117" s="20"/>
      <c r="CD117" s="20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51.005000000000003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48.268999999999998</v>
      </c>
      <c r="O118" s="20"/>
      <c r="P118" s="20"/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17.459</v>
      </c>
      <c r="AA118" s="20"/>
      <c r="AB118" s="20"/>
      <c r="AC118" s="20"/>
      <c r="AE118" s="26"/>
      <c r="AI118" s="21">
        <v>95</v>
      </c>
      <c r="AJ118" s="32"/>
      <c r="AK118" s="20">
        <v>14.911</v>
      </c>
      <c r="AL118" s="20"/>
      <c r="AM118" s="20"/>
      <c r="AN118" s="20"/>
      <c r="AP118" s="26"/>
      <c r="AT118" s="21">
        <v>95</v>
      </c>
      <c r="AU118" s="40"/>
      <c r="AV118" s="20">
        <v>33.353999999999999</v>
      </c>
      <c r="AW118" s="20"/>
      <c r="AX118" s="20"/>
      <c r="AY118" s="20"/>
      <c r="AZ118" s="20"/>
      <c r="BA118" s="20"/>
      <c r="BB118" s="27"/>
      <c r="BD118" s="21">
        <v>95</v>
      </c>
      <c r="BE118" s="32"/>
      <c r="BF118" s="20">
        <v>29.911999999999999</v>
      </c>
      <c r="BG118" s="20"/>
      <c r="BH118" s="20"/>
      <c r="BI118" s="20"/>
      <c r="BJ118" s="20"/>
      <c r="BK118" s="20"/>
      <c r="BL118" s="27"/>
      <c r="BN118" s="21">
        <v>95</v>
      </c>
      <c r="BO118" s="40"/>
      <c r="BP118" s="20">
        <v>23.818999999999999</v>
      </c>
      <c r="BQ118" s="20"/>
      <c r="BR118" s="20"/>
      <c r="BS118" s="20"/>
      <c r="BU118" s="27"/>
      <c r="BY118" s="21">
        <v>95</v>
      </c>
      <c r="BZ118" s="32"/>
      <c r="CA118" s="20">
        <v>20.95</v>
      </c>
      <c r="CB118" s="20"/>
      <c r="CC118" s="20"/>
      <c r="CD118" s="20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51.84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49.006</v>
      </c>
      <c r="O119" s="20"/>
      <c r="P119" s="20"/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18.375</v>
      </c>
      <c r="AA119" s="20"/>
      <c r="AB119" s="20"/>
      <c r="AC119" s="20"/>
      <c r="AE119" s="26"/>
      <c r="AI119" s="21">
        <v>96</v>
      </c>
      <c r="AJ119" s="32"/>
      <c r="AK119" s="20">
        <v>15.66</v>
      </c>
      <c r="AL119" s="20"/>
      <c r="AM119" s="20"/>
      <c r="AN119" s="20"/>
      <c r="AP119" s="26"/>
      <c r="AT119" s="21">
        <v>96</v>
      </c>
      <c r="AU119" s="40"/>
      <c r="AV119" s="20">
        <v>34.156999999999996</v>
      </c>
      <c r="AW119" s="20"/>
      <c r="AX119" s="20"/>
      <c r="AY119" s="20"/>
      <c r="AZ119" s="20"/>
      <c r="BA119" s="20"/>
      <c r="BB119" s="27"/>
      <c r="BD119" s="21">
        <v>96</v>
      </c>
      <c r="BE119" s="32"/>
      <c r="BF119" s="20">
        <v>30.190999999999999</v>
      </c>
      <c r="BG119" s="20"/>
      <c r="BH119" s="20"/>
      <c r="BI119" s="20"/>
      <c r="BJ119" s="20"/>
      <c r="BK119" s="20"/>
      <c r="BL119" s="27"/>
      <c r="BN119" s="21">
        <v>96</v>
      </c>
      <c r="BO119" s="40"/>
      <c r="BP119" s="20">
        <v>24.773</v>
      </c>
      <c r="BQ119" s="20"/>
      <c r="BR119" s="20"/>
      <c r="BS119" s="20"/>
      <c r="BU119" s="27"/>
      <c r="BY119" s="21">
        <v>96</v>
      </c>
      <c r="BZ119" s="32"/>
      <c r="CA119" s="20">
        <v>21.67</v>
      </c>
      <c r="CB119" s="20"/>
      <c r="CC119" s="20"/>
      <c r="CD119" s="20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52.889000000000003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49.948</v>
      </c>
      <c r="O120" s="20"/>
      <c r="P120" s="20"/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19.504000000000001</v>
      </c>
      <c r="AA120" s="20"/>
      <c r="AB120" s="20"/>
      <c r="AC120" s="20"/>
      <c r="AE120" s="26"/>
      <c r="AI120" s="21">
        <v>97</v>
      </c>
      <c r="AJ120" s="32"/>
      <c r="AK120" s="20">
        <v>16.552</v>
      </c>
      <c r="AL120" s="20"/>
      <c r="AM120" s="20"/>
      <c r="AN120" s="20"/>
      <c r="AP120" s="26"/>
      <c r="AT120" s="21">
        <v>97</v>
      </c>
      <c r="AU120" s="40"/>
      <c r="AV120" s="20">
        <v>35.119</v>
      </c>
      <c r="AW120" s="20"/>
      <c r="AX120" s="20"/>
      <c r="AY120" s="20"/>
      <c r="AZ120" s="20"/>
      <c r="BA120" s="20"/>
      <c r="BB120" s="27"/>
      <c r="BD120" s="21">
        <v>97</v>
      </c>
      <c r="BE120" s="32"/>
      <c r="BF120" s="20">
        <v>31.484999999999999</v>
      </c>
      <c r="BG120" s="20"/>
      <c r="BH120" s="20"/>
      <c r="BI120" s="20"/>
      <c r="BJ120" s="20"/>
      <c r="BK120" s="20"/>
      <c r="BL120" s="27"/>
      <c r="BN120" s="21">
        <v>97</v>
      </c>
      <c r="BO120" s="40"/>
      <c r="BP120" s="20">
        <v>25.943000000000001</v>
      </c>
      <c r="BQ120" s="20"/>
      <c r="BR120" s="20"/>
      <c r="BS120" s="20"/>
      <c r="BU120" s="27"/>
      <c r="BY120" s="21">
        <v>97</v>
      </c>
      <c r="BZ120" s="32"/>
      <c r="CA120" s="20">
        <v>22.678999999999998</v>
      </c>
      <c r="CB120" s="20"/>
      <c r="CC120" s="20"/>
      <c r="CD120" s="20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54.281999999999996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51.198</v>
      </c>
      <c r="O121" s="20"/>
      <c r="P121" s="20"/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21.01</v>
      </c>
      <c r="AA121" s="20"/>
      <c r="AB121" s="20"/>
      <c r="AC121" s="20"/>
      <c r="AE121" s="26"/>
      <c r="AI121" s="21">
        <v>98</v>
      </c>
      <c r="AJ121" s="32"/>
      <c r="AK121" s="20">
        <v>17.879000000000001</v>
      </c>
      <c r="AL121" s="20"/>
      <c r="AM121" s="20"/>
      <c r="AN121" s="20"/>
      <c r="AP121" s="26"/>
      <c r="AT121" s="21">
        <v>98</v>
      </c>
      <c r="AU121" s="40"/>
      <c r="AV121" s="20">
        <v>36.432000000000002</v>
      </c>
      <c r="AW121" s="20"/>
      <c r="AX121" s="20"/>
      <c r="AY121" s="20"/>
      <c r="AZ121" s="20"/>
      <c r="BA121" s="20"/>
      <c r="BB121" s="27"/>
      <c r="BD121" s="21">
        <v>98</v>
      </c>
      <c r="BE121" s="32"/>
      <c r="BF121" s="20">
        <v>33.677</v>
      </c>
      <c r="BG121" s="20"/>
      <c r="BH121" s="20"/>
      <c r="BI121" s="20"/>
      <c r="BJ121" s="20"/>
      <c r="BK121" s="20"/>
      <c r="BL121" s="27"/>
      <c r="BN121" s="21">
        <v>98</v>
      </c>
      <c r="BO121" s="40"/>
      <c r="BP121" s="20">
        <v>27.501999999999999</v>
      </c>
      <c r="BQ121" s="20"/>
      <c r="BR121" s="20"/>
      <c r="BS121" s="20"/>
      <c r="BU121" s="27"/>
      <c r="BY121" s="21">
        <v>98</v>
      </c>
      <c r="BZ121" s="32"/>
      <c r="CA121" s="20">
        <v>24.117000000000001</v>
      </c>
      <c r="CB121" s="20"/>
      <c r="CC121" s="20"/>
      <c r="CD121" s="20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56.475999999999999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53.042000000000002</v>
      </c>
      <c r="O122" s="20"/>
      <c r="P122" s="20"/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23.341999999999999</v>
      </c>
      <c r="AA122" s="20"/>
      <c r="AB122" s="20"/>
      <c r="AC122" s="20"/>
      <c r="AE122" s="26"/>
      <c r="AI122" s="21">
        <v>99</v>
      </c>
      <c r="AJ122" s="32"/>
      <c r="AK122" s="20">
        <v>19.736999999999998</v>
      </c>
      <c r="AL122" s="20"/>
      <c r="AM122" s="20"/>
      <c r="AN122" s="20"/>
      <c r="AP122" s="26"/>
      <c r="AT122" s="21">
        <v>99</v>
      </c>
      <c r="AU122" s="40"/>
      <c r="AV122" s="20">
        <v>38.542000000000002</v>
      </c>
      <c r="AW122" s="20"/>
      <c r="AX122" s="20"/>
      <c r="AY122" s="20"/>
      <c r="AZ122" s="20"/>
      <c r="BA122" s="20"/>
      <c r="BB122" s="27"/>
      <c r="BD122" s="21">
        <v>99</v>
      </c>
      <c r="BE122" s="32"/>
      <c r="BF122" s="20">
        <v>34.185000000000002</v>
      </c>
      <c r="BG122" s="20"/>
      <c r="BH122" s="20"/>
      <c r="BI122" s="20"/>
      <c r="BJ122" s="20"/>
      <c r="BK122" s="20"/>
      <c r="BL122" s="27"/>
      <c r="BN122" s="21">
        <v>99</v>
      </c>
      <c r="BO122" s="40"/>
      <c r="BP122" s="20">
        <v>29.978999999999999</v>
      </c>
      <c r="BQ122" s="20"/>
      <c r="BR122" s="20"/>
      <c r="BS122" s="20"/>
      <c r="BU122" s="27"/>
      <c r="BY122" s="21">
        <v>99</v>
      </c>
      <c r="BZ122" s="32"/>
      <c r="CA122" s="20">
        <v>26.352</v>
      </c>
      <c r="CB122" s="20"/>
      <c r="CC122" s="20"/>
      <c r="CD122" s="20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74.412999999999997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62.255000000000003</v>
      </c>
      <c r="O123" s="20"/>
      <c r="P123" s="20"/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46.250999999999998</v>
      </c>
      <c r="AA123" s="20"/>
      <c r="AB123" s="20"/>
      <c r="AC123" s="20"/>
      <c r="AE123" s="26"/>
      <c r="AI123" s="21">
        <v>100</v>
      </c>
      <c r="AJ123" s="32"/>
      <c r="AK123" s="20">
        <v>32.854999999999997</v>
      </c>
      <c r="AL123" s="20"/>
      <c r="AM123" s="20"/>
      <c r="AN123" s="20"/>
      <c r="AP123" s="26"/>
      <c r="AT123" s="21">
        <v>100</v>
      </c>
      <c r="AU123" s="40"/>
      <c r="AV123" s="20">
        <v>50.381999999999998</v>
      </c>
      <c r="AW123" s="20"/>
      <c r="AX123" s="20"/>
      <c r="AY123" s="20"/>
      <c r="AZ123" s="20"/>
      <c r="BA123" s="20"/>
      <c r="BB123" s="27"/>
      <c r="BD123" s="21">
        <v>100</v>
      </c>
      <c r="BE123" s="32"/>
      <c r="BF123" s="20">
        <v>34.811999999999998</v>
      </c>
      <c r="BG123" s="20"/>
      <c r="BH123" s="20"/>
      <c r="BI123" s="20"/>
      <c r="BJ123" s="20"/>
      <c r="BK123" s="20"/>
      <c r="BL123" s="27"/>
      <c r="BN123" s="21">
        <v>100</v>
      </c>
      <c r="BO123" s="40"/>
      <c r="BP123" s="20">
        <v>49.029000000000003</v>
      </c>
      <c r="BQ123" s="20"/>
      <c r="BR123" s="20"/>
      <c r="BS123" s="20"/>
      <c r="BU123" s="27"/>
      <c r="BY123" s="21">
        <v>100</v>
      </c>
      <c r="BZ123" s="32"/>
      <c r="CA123" s="20">
        <v>37.503999999999998</v>
      </c>
      <c r="CB123" s="20"/>
      <c r="CC123" s="20"/>
      <c r="CD123" s="20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127" t="s">
        <v>52</v>
      </c>
      <c r="D22" s="127"/>
      <c r="E22" s="127"/>
      <c r="F22" s="127"/>
      <c r="G22" s="127"/>
      <c r="H22" s="127"/>
      <c r="I22" s="127"/>
      <c r="J22" s="127"/>
      <c r="K22" s="41"/>
      <c r="L22" s="41" t="s">
        <v>34</v>
      </c>
      <c r="M22" s="127" t="s">
        <v>51</v>
      </c>
      <c r="N22" s="127"/>
      <c r="O22" s="127"/>
      <c r="P22" s="127"/>
      <c r="Q22" s="127"/>
      <c r="R22" s="127"/>
      <c r="S22" s="127"/>
      <c r="T22" s="127"/>
      <c r="U22" s="41"/>
      <c r="V22" s="41"/>
      <c r="W22" s="41"/>
      <c r="X22" s="41" t="s">
        <v>34</v>
      </c>
      <c r="Y22" s="127" t="s">
        <v>50</v>
      </c>
      <c r="Z22" s="127"/>
      <c r="AA22" s="127"/>
      <c r="AB22" s="127"/>
      <c r="AC22" s="127"/>
      <c r="AD22" s="127"/>
      <c r="AE22" s="127"/>
      <c r="AF22" s="127"/>
      <c r="AH22" s="41"/>
      <c r="AI22" s="41" t="s">
        <v>34</v>
      </c>
      <c r="AJ22" s="127" t="s">
        <v>48</v>
      </c>
      <c r="AK22" s="127"/>
      <c r="AL22" s="127"/>
      <c r="AM22" s="127"/>
      <c r="AN22" s="127"/>
      <c r="AO22" s="127"/>
      <c r="AP22" s="127"/>
      <c r="AQ22" s="127"/>
      <c r="AT22" s="41" t="s">
        <v>0</v>
      </c>
      <c r="AU22" s="127" t="s">
        <v>47</v>
      </c>
      <c r="AV22" s="127"/>
      <c r="AW22" s="127"/>
      <c r="AX22" s="127"/>
      <c r="AY22" s="127"/>
      <c r="AZ22" s="127"/>
      <c r="BA22" s="127"/>
      <c r="BB22" s="41"/>
      <c r="BD22" s="41" t="s">
        <v>0</v>
      </c>
      <c r="BE22" s="127" t="s">
        <v>46</v>
      </c>
      <c r="BF22" s="127"/>
      <c r="BG22" s="127"/>
      <c r="BH22" s="127"/>
      <c r="BI22" s="127"/>
      <c r="BJ22" s="127"/>
      <c r="BK22" s="127"/>
      <c r="BL22" s="41"/>
      <c r="BN22" s="41" t="s">
        <v>0</v>
      </c>
      <c r="BO22" s="127" t="s">
        <v>45</v>
      </c>
      <c r="BP22" s="127"/>
      <c r="BQ22" s="127"/>
      <c r="BR22" s="127"/>
      <c r="BS22" s="127"/>
      <c r="BT22" s="127"/>
      <c r="BU22" s="127"/>
      <c r="BY22" s="41" t="s">
        <v>0</v>
      </c>
      <c r="BZ22" s="127" t="s">
        <v>44</v>
      </c>
      <c r="CA22" s="127"/>
      <c r="CB22" s="127"/>
      <c r="CC22" s="127"/>
      <c r="CD22" s="127"/>
      <c r="CE22" s="127"/>
      <c r="CF22" s="127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-3.8214999999999999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-0.64407000000000003</v>
      </c>
      <c r="O24" s="25"/>
      <c r="P24" s="20"/>
      <c r="T24" s="23"/>
      <c r="U24" s="23"/>
      <c r="V24" s="23"/>
      <c r="X24" s="21">
        <v>1</v>
      </c>
      <c r="Y24" s="40"/>
      <c r="Z24" s="20">
        <v>-20.437999999999999</v>
      </c>
      <c r="AE24" s="26"/>
      <c r="AI24" s="21">
        <v>1</v>
      </c>
      <c r="AJ24" s="32"/>
      <c r="AK24" s="20">
        <v>-16.692</v>
      </c>
      <c r="AM24" s="20"/>
      <c r="AP24" s="26"/>
      <c r="AT24" s="21">
        <v>1</v>
      </c>
      <c r="AU24" s="40"/>
      <c r="AV24" s="20">
        <v>-28.119</v>
      </c>
      <c r="AW24" s="40"/>
      <c r="BA24" s="27"/>
      <c r="BB24" s="27"/>
      <c r="BD24" s="21">
        <v>1</v>
      </c>
      <c r="BE24" s="32"/>
      <c r="BF24" s="20">
        <v>-20.890999999999998</v>
      </c>
      <c r="BG24" s="23"/>
      <c r="BH24" s="20"/>
      <c r="BK24" s="27"/>
      <c r="BL24" s="27"/>
      <c r="BN24" s="21">
        <v>1</v>
      </c>
      <c r="BO24" s="40"/>
      <c r="BP24" s="20">
        <v>-23.829000000000001</v>
      </c>
      <c r="BS24" s="23"/>
      <c r="BU24" s="27"/>
      <c r="BY24" s="21">
        <v>1</v>
      </c>
      <c r="BZ24" s="40"/>
      <c r="CA24" s="20">
        <v>-20.105</v>
      </c>
      <c r="CB24" s="23"/>
      <c r="CC24" s="20"/>
      <c r="CD24" s="23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-1.198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0.91664000000000001</v>
      </c>
      <c r="O25" s="25"/>
      <c r="P25" s="20"/>
      <c r="T25" s="23"/>
      <c r="U25" s="23"/>
      <c r="V25" s="23"/>
      <c r="X25" s="21">
        <v>2</v>
      </c>
      <c r="Y25" s="40"/>
      <c r="Z25" s="20">
        <v>-18.68</v>
      </c>
      <c r="AE25" s="26"/>
      <c r="AI25" s="21">
        <v>2</v>
      </c>
      <c r="AJ25" s="32"/>
      <c r="AK25" s="20">
        <v>-15.207000000000001</v>
      </c>
      <c r="AM25" s="20"/>
      <c r="AP25" s="26"/>
      <c r="AT25" s="21">
        <v>2</v>
      </c>
      <c r="AU25" s="40"/>
      <c r="AV25" s="20">
        <v>-23.457000000000001</v>
      </c>
      <c r="AW25" s="40"/>
      <c r="BA25" s="27"/>
      <c r="BB25" s="27"/>
      <c r="BD25" s="21">
        <v>2</v>
      </c>
      <c r="BE25" s="32"/>
      <c r="BF25" s="20">
        <v>-19.715</v>
      </c>
      <c r="BG25" s="23"/>
      <c r="BH25" s="20"/>
      <c r="BK25" s="27"/>
      <c r="BL25" s="27"/>
      <c r="BN25" s="21">
        <v>2</v>
      </c>
      <c r="BO25" s="40"/>
      <c r="BP25" s="20">
        <v>-20.873000000000001</v>
      </c>
      <c r="BS25" s="23"/>
      <c r="BU25" s="27"/>
      <c r="BY25" s="21">
        <v>2</v>
      </c>
      <c r="BZ25" s="40"/>
      <c r="CA25" s="20">
        <v>-17.648</v>
      </c>
      <c r="CB25" s="23"/>
      <c r="CC25" s="20"/>
      <c r="CD25" s="23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0.57128000000000001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2.0085999999999999</v>
      </c>
      <c r="O26" s="25"/>
      <c r="P26" s="20"/>
      <c r="T26" s="23"/>
      <c r="U26" s="23"/>
      <c r="V26" s="23"/>
      <c r="X26" s="21">
        <v>3</v>
      </c>
      <c r="Y26" s="40"/>
      <c r="Z26" s="20">
        <v>-17.489000000000001</v>
      </c>
      <c r="AE26" s="26"/>
      <c r="AI26" s="21">
        <v>3</v>
      </c>
      <c r="AJ26" s="32"/>
      <c r="AK26" s="20">
        <v>-14.083</v>
      </c>
      <c r="AM26" s="20"/>
      <c r="AP26" s="26"/>
      <c r="AT26" s="21">
        <v>3</v>
      </c>
      <c r="AU26" s="40"/>
      <c r="AV26" s="20">
        <v>-20.77</v>
      </c>
      <c r="AW26" s="40"/>
      <c r="BA26" s="27"/>
      <c r="BB26" s="27"/>
      <c r="BD26" s="21">
        <v>3</v>
      </c>
      <c r="BE26" s="32"/>
      <c r="BF26" s="20">
        <v>-18.315999999999999</v>
      </c>
      <c r="BG26" s="23"/>
      <c r="BH26" s="20"/>
      <c r="BK26" s="27"/>
      <c r="BL26" s="27"/>
      <c r="BN26" s="21">
        <v>3</v>
      </c>
      <c r="BO26" s="40"/>
      <c r="BP26" s="20">
        <v>-19.097000000000001</v>
      </c>
      <c r="BS26" s="23"/>
      <c r="BU26" s="27"/>
      <c r="BY26" s="21">
        <v>3</v>
      </c>
      <c r="BZ26" s="40"/>
      <c r="CA26" s="20">
        <v>-15.978999999999999</v>
      </c>
      <c r="CB26" s="23"/>
      <c r="CC26" s="20"/>
      <c r="CD26" s="23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1.9091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2.9967000000000001</v>
      </c>
      <c r="O27" s="25"/>
      <c r="P27" s="20"/>
      <c r="T27" s="23"/>
      <c r="U27" s="23"/>
      <c r="V27" s="23"/>
      <c r="X27" s="21">
        <v>4</v>
      </c>
      <c r="Y27" s="40"/>
      <c r="Z27" s="20">
        <v>-16.545999999999999</v>
      </c>
      <c r="AE27" s="26"/>
      <c r="AI27" s="21">
        <v>4</v>
      </c>
      <c r="AJ27" s="32"/>
      <c r="AK27" s="20">
        <v>-13.205</v>
      </c>
      <c r="AM27" s="20"/>
      <c r="AP27" s="26"/>
      <c r="AT27" s="21">
        <v>4</v>
      </c>
      <c r="AU27" s="40"/>
      <c r="AV27" s="20">
        <v>-18.847999999999999</v>
      </c>
      <c r="AW27" s="40"/>
      <c r="BA27" s="27"/>
      <c r="BB27" s="27"/>
      <c r="BD27" s="21">
        <v>4</v>
      </c>
      <c r="BE27" s="32"/>
      <c r="BF27" s="20">
        <v>-16.347000000000001</v>
      </c>
      <c r="BG27" s="23"/>
      <c r="BH27" s="20"/>
      <c r="BK27" s="27"/>
      <c r="BL27" s="27"/>
      <c r="BN27" s="21">
        <v>4</v>
      </c>
      <c r="BO27" s="40"/>
      <c r="BP27" s="20">
        <v>-17.808</v>
      </c>
      <c r="BS27" s="23"/>
      <c r="BU27" s="27"/>
      <c r="BY27" s="21">
        <v>4</v>
      </c>
      <c r="BZ27" s="40"/>
      <c r="CA27" s="20">
        <v>-14.628</v>
      </c>
      <c r="CB27" s="23"/>
      <c r="CC27" s="20"/>
      <c r="CD27" s="23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2.9346999999999999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3.8588</v>
      </c>
      <c r="O28" s="25"/>
      <c r="P28" s="20"/>
      <c r="T28" s="23"/>
      <c r="U28" s="23"/>
      <c r="V28" s="23"/>
      <c r="X28" s="21">
        <v>5</v>
      </c>
      <c r="Y28" s="40"/>
      <c r="Z28" s="20">
        <v>-15.750999999999999</v>
      </c>
      <c r="AE28" s="26"/>
      <c r="AI28" s="21">
        <v>5</v>
      </c>
      <c r="AJ28" s="32"/>
      <c r="AK28" s="20">
        <v>-12.558</v>
      </c>
      <c r="AM28" s="20"/>
      <c r="AP28" s="26"/>
      <c r="AT28" s="21">
        <v>5</v>
      </c>
      <c r="AU28" s="40"/>
      <c r="AV28" s="20">
        <v>-17.425000000000001</v>
      </c>
      <c r="AW28" s="40"/>
      <c r="BA28" s="27"/>
      <c r="BB28" s="27"/>
      <c r="BD28" s="21">
        <v>5</v>
      </c>
      <c r="BE28" s="32"/>
      <c r="BF28" s="20">
        <v>-15.212</v>
      </c>
      <c r="BG28" s="23"/>
      <c r="BH28" s="20"/>
      <c r="BK28" s="27"/>
      <c r="BL28" s="27"/>
      <c r="BN28" s="21">
        <v>5</v>
      </c>
      <c r="BO28" s="40"/>
      <c r="BP28" s="20">
        <v>-16.786999999999999</v>
      </c>
      <c r="BS28" s="23"/>
      <c r="BU28" s="27"/>
      <c r="BY28" s="21">
        <v>5</v>
      </c>
      <c r="BZ28" s="40"/>
      <c r="CA28" s="20">
        <v>-13.702999999999999</v>
      </c>
      <c r="CB28" s="23"/>
      <c r="CC28" s="20"/>
      <c r="CD28" s="23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3.7046999999999999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4.6661999999999999</v>
      </c>
      <c r="O29" s="25"/>
      <c r="P29" s="20"/>
      <c r="T29" s="23"/>
      <c r="U29" s="23"/>
      <c r="V29" s="23"/>
      <c r="X29" s="21">
        <v>6</v>
      </c>
      <c r="Y29" s="40"/>
      <c r="Z29" s="20">
        <v>-15.052</v>
      </c>
      <c r="AE29" s="26"/>
      <c r="AI29" s="21">
        <v>6</v>
      </c>
      <c r="AJ29" s="32"/>
      <c r="AK29" s="20">
        <v>-11.917</v>
      </c>
      <c r="AM29" s="20"/>
      <c r="AP29" s="26"/>
      <c r="AT29" s="21">
        <v>6</v>
      </c>
      <c r="AU29" s="40"/>
      <c r="AV29" s="20">
        <v>-16.259</v>
      </c>
      <c r="AW29" s="40"/>
      <c r="BA29" s="27"/>
      <c r="BB29" s="27"/>
      <c r="BD29" s="21">
        <v>6</v>
      </c>
      <c r="BE29" s="32"/>
      <c r="BF29" s="20">
        <v>-14.353999999999999</v>
      </c>
      <c r="BG29" s="23"/>
      <c r="BH29" s="20"/>
      <c r="BK29" s="27"/>
      <c r="BL29" s="27"/>
      <c r="BN29" s="21">
        <v>6</v>
      </c>
      <c r="BO29" s="40"/>
      <c r="BP29" s="20">
        <v>-15.939</v>
      </c>
      <c r="BS29" s="23"/>
      <c r="BU29" s="27"/>
      <c r="BY29" s="21">
        <v>6</v>
      </c>
      <c r="BZ29" s="40"/>
      <c r="CA29" s="20">
        <v>-12.920999999999999</v>
      </c>
      <c r="CB29" s="23"/>
      <c r="CC29" s="20"/>
      <c r="CD29" s="23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4.2827999999999999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5.4344000000000001</v>
      </c>
      <c r="O30" s="25"/>
      <c r="P30" s="20"/>
      <c r="T30" s="23"/>
      <c r="U30" s="23"/>
      <c r="V30" s="23"/>
      <c r="X30" s="21">
        <v>7</v>
      </c>
      <c r="Y30" s="40"/>
      <c r="Z30" s="20">
        <v>-14.426</v>
      </c>
      <c r="AE30" s="26"/>
      <c r="AI30" s="21">
        <v>7</v>
      </c>
      <c r="AJ30" s="32"/>
      <c r="AK30" s="20">
        <v>-11.349</v>
      </c>
      <c r="AM30" s="20"/>
      <c r="AP30" s="26"/>
      <c r="AT30" s="21">
        <v>7</v>
      </c>
      <c r="AU30" s="40"/>
      <c r="AV30" s="20">
        <v>-15.047000000000001</v>
      </c>
      <c r="AW30" s="40"/>
      <c r="BA30" s="27"/>
      <c r="BB30" s="27"/>
      <c r="BD30" s="21">
        <v>7</v>
      </c>
      <c r="BE30" s="32"/>
      <c r="BF30" s="20">
        <v>-12.263</v>
      </c>
      <c r="BG30" s="23"/>
      <c r="BH30" s="20"/>
      <c r="BK30" s="27"/>
      <c r="BL30" s="27"/>
      <c r="BN30" s="21">
        <v>7</v>
      </c>
      <c r="BO30" s="40"/>
      <c r="BP30" s="20">
        <v>-15.204000000000001</v>
      </c>
      <c r="BS30" s="23"/>
      <c r="BU30" s="27"/>
      <c r="BY30" s="21">
        <v>7</v>
      </c>
      <c r="BZ30" s="40"/>
      <c r="CA30" s="20">
        <v>-12.250999999999999</v>
      </c>
      <c r="CB30" s="23"/>
      <c r="CC30" s="20"/>
      <c r="CD30" s="23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4.7239000000000004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6.0141999999999998</v>
      </c>
      <c r="O31" s="25"/>
      <c r="P31" s="20"/>
      <c r="T31" s="23"/>
      <c r="U31" s="23"/>
      <c r="V31" s="23"/>
      <c r="X31" s="21">
        <v>8</v>
      </c>
      <c r="Y31" s="40"/>
      <c r="Z31" s="20">
        <v>-13.848000000000001</v>
      </c>
      <c r="AE31" s="26"/>
      <c r="AI31" s="21">
        <v>8</v>
      </c>
      <c r="AJ31" s="32"/>
      <c r="AK31" s="20">
        <v>-10.874000000000001</v>
      </c>
      <c r="AM31" s="20"/>
      <c r="AP31" s="26"/>
      <c r="AT31" s="21">
        <v>8</v>
      </c>
      <c r="AU31" s="40"/>
      <c r="AV31" s="20">
        <v>-13.856</v>
      </c>
      <c r="AW31" s="40"/>
      <c r="BA31" s="27"/>
      <c r="BB31" s="27"/>
      <c r="BD31" s="21">
        <v>8</v>
      </c>
      <c r="BE31" s="32"/>
      <c r="BF31" s="20">
        <v>-11.769</v>
      </c>
      <c r="BG31" s="23"/>
      <c r="BH31" s="20"/>
      <c r="BK31" s="27"/>
      <c r="BL31" s="27"/>
      <c r="BN31" s="21">
        <v>8</v>
      </c>
      <c r="BO31" s="40"/>
      <c r="BP31" s="20">
        <v>-14.545999999999999</v>
      </c>
      <c r="BS31" s="23"/>
      <c r="BU31" s="27"/>
      <c r="BY31" s="21">
        <v>8</v>
      </c>
      <c r="BZ31" s="40"/>
      <c r="CA31" s="20">
        <v>-11.664</v>
      </c>
      <c r="CB31" s="23"/>
      <c r="CC31" s="20"/>
      <c r="CD31" s="23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5.0633999999999997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6.3764000000000003</v>
      </c>
      <c r="O32" s="25"/>
      <c r="P32" s="20"/>
      <c r="T32" s="23"/>
      <c r="U32" s="23"/>
      <c r="V32" s="23"/>
      <c r="X32" s="21">
        <v>9</v>
      </c>
      <c r="Y32" s="40"/>
      <c r="Z32" s="20">
        <v>-13.318</v>
      </c>
      <c r="AE32" s="26"/>
      <c r="AI32" s="21">
        <v>9</v>
      </c>
      <c r="AJ32" s="32"/>
      <c r="AK32" s="20">
        <v>-10.401</v>
      </c>
      <c r="AM32" s="20"/>
      <c r="AP32" s="26"/>
      <c r="AT32" s="21">
        <v>9</v>
      </c>
      <c r="AU32" s="40"/>
      <c r="AV32" s="20">
        <v>-12.718</v>
      </c>
      <c r="AW32" s="40"/>
      <c r="BA32" s="27"/>
      <c r="BB32" s="27"/>
      <c r="BD32" s="21">
        <v>9</v>
      </c>
      <c r="BE32" s="32"/>
      <c r="BF32" s="20">
        <v>-10.337999999999999</v>
      </c>
      <c r="BG32" s="23"/>
      <c r="BH32" s="20"/>
      <c r="BK32" s="27"/>
      <c r="BL32" s="27"/>
      <c r="BN32" s="21">
        <v>9</v>
      </c>
      <c r="BO32" s="40"/>
      <c r="BP32" s="20">
        <v>-13.949</v>
      </c>
      <c r="BS32" s="23"/>
      <c r="BU32" s="27"/>
      <c r="BY32" s="21">
        <v>9</v>
      </c>
      <c r="BZ32" s="40"/>
      <c r="CA32" s="20">
        <v>-11.103</v>
      </c>
      <c r="CB32" s="23"/>
      <c r="CC32" s="20"/>
      <c r="CD32" s="23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5.3323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6.6413000000000002</v>
      </c>
      <c r="O33" s="25"/>
      <c r="P33" s="20"/>
      <c r="T33" s="23"/>
      <c r="U33" s="23"/>
      <c r="V33" s="23"/>
      <c r="X33" s="21">
        <v>10</v>
      </c>
      <c r="Y33" s="40"/>
      <c r="Z33" s="20">
        <v>-12.824999999999999</v>
      </c>
      <c r="AE33" s="26"/>
      <c r="AI33" s="21">
        <v>10</v>
      </c>
      <c r="AJ33" s="32"/>
      <c r="AK33" s="20">
        <v>-9.9489000000000001</v>
      </c>
      <c r="AM33" s="20"/>
      <c r="AP33" s="26"/>
      <c r="AT33" s="21">
        <v>10</v>
      </c>
      <c r="AU33" s="40"/>
      <c r="AV33" s="20">
        <v>-11.622</v>
      </c>
      <c r="AW33" s="40"/>
      <c r="BA33" s="27"/>
      <c r="BB33" s="27"/>
      <c r="BD33" s="21">
        <v>10</v>
      </c>
      <c r="BE33" s="32"/>
      <c r="BF33" s="20">
        <v>-9.4177</v>
      </c>
      <c r="BG33" s="23"/>
      <c r="BH33" s="20"/>
      <c r="BK33" s="27"/>
      <c r="BL33" s="27"/>
      <c r="BN33" s="21">
        <v>10</v>
      </c>
      <c r="BO33" s="40"/>
      <c r="BP33" s="20">
        <v>-13.398999999999999</v>
      </c>
      <c r="BS33" s="23"/>
      <c r="BU33" s="27"/>
      <c r="BY33" s="21">
        <v>10</v>
      </c>
      <c r="BZ33" s="40"/>
      <c r="CA33" s="20">
        <v>-10.605</v>
      </c>
      <c r="CB33" s="23"/>
      <c r="CC33" s="20"/>
      <c r="CD33" s="23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5.5486000000000004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6.8125999999999998</v>
      </c>
      <c r="O34" s="25"/>
      <c r="P34" s="20"/>
      <c r="T34" s="23"/>
      <c r="U34" s="23"/>
      <c r="V34" s="23"/>
      <c r="X34" s="21">
        <v>11</v>
      </c>
      <c r="Y34" s="40"/>
      <c r="Z34" s="20">
        <v>-12.359</v>
      </c>
      <c r="AE34" s="26"/>
      <c r="AI34" s="21">
        <v>11</v>
      </c>
      <c r="AJ34" s="32"/>
      <c r="AK34" s="20">
        <v>-9.5393000000000008</v>
      </c>
      <c r="AM34" s="20"/>
      <c r="AP34" s="26"/>
      <c r="AT34" s="21">
        <v>11</v>
      </c>
      <c r="AU34" s="40"/>
      <c r="AV34" s="20">
        <v>-10.619</v>
      </c>
      <c r="AW34" s="40"/>
      <c r="BA34" s="27"/>
      <c r="BB34" s="27"/>
      <c r="BD34" s="21">
        <v>11</v>
      </c>
      <c r="BE34" s="32"/>
      <c r="BF34" s="20">
        <v>-8.7098999999999993</v>
      </c>
      <c r="BG34" s="23"/>
      <c r="BH34" s="20"/>
      <c r="BK34" s="27"/>
      <c r="BL34" s="27"/>
      <c r="BN34" s="21">
        <v>11</v>
      </c>
      <c r="BO34" s="40"/>
      <c r="BP34" s="20">
        <v>-12.888</v>
      </c>
      <c r="BS34" s="23"/>
      <c r="BU34" s="27"/>
      <c r="BY34" s="21">
        <v>11</v>
      </c>
      <c r="BZ34" s="40"/>
      <c r="CA34" s="20">
        <v>-10.17</v>
      </c>
      <c r="CB34" s="23"/>
      <c r="CC34" s="20"/>
      <c r="CD34" s="23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5.7262000000000004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6.9444999999999997</v>
      </c>
      <c r="O35" s="25"/>
      <c r="P35" s="20"/>
      <c r="T35" s="23"/>
      <c r="U35" s="23"/>
      <c r="V35" s="23"/>
      <c r="X35" s="21">
        <v>12</v>
      </c>
      <c r="Y35" s="40"/>
      <c r="Z35" s="20">
        <v>-11.916</v>
      </c>
      <c r="AE35" s="26"/>
      <c r="AI35" s="21">
        <v>12</v>
      </c>
      <c r="AJ35" s="32"/>
      <c r="AK35" s="20">
        <v>-9.1844999999999999</v>
      </c>
      <c r="AM35" s="20"/>
      <c r="AP35" s="26"/>
      <c r="AT35" s="21">
        <v>12</v>
      </c>
      <c r="AU35" s="40"/>
      <c r="AV35" s="20">
        <v>-9.6571999999999996</v>
      </c>
      <c r="AW35" s="40"/>
      <c r="BA35" s="27"/>
      <c r="BB35" s="27"/>
      <c r="BD35" s="21">
        <v>12</v>
      </c>
      <c r="BE35" s="32"/>
      <c r="BF35" s="20">
        <v>-7.9108000000000001</v>
      </c>
      <c r="BG35" s="23"/>
      <c r="BH35" s="20"/>
      <c r="BK35" s="27"/>
      <c r="BL35" s="27"/>
      <c r="BN35" s="21">
        <v>12</v>
      </c>
      <c r="BO35" s="40"/>
      <c r="BP35" s="20">
        <v>-12.41</v>
      </c>
      <c r="BS35" s="23"/>
      <c r="BU35" s="27"/>
      <c r="BY35" s="21">
        <v>12</v>
      </c>
      <c r="BZ35" s="40"/>
      <c r="CA35" s="20">
        <v>-9.7947000000000006</v>
      </c>
      <c r="CB35" s="23"/>
      <c r="CC35" s="20"/>
      <c r="CD35" s="23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5.8773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7.0632999999999999</v>
      </c>
      <c r="O36" s="25"/>
      <c r="P36" s="20"/>
      <c r="T36" s="23"/>
      <c r="U36" s="23"/>
      <c r="V36" s="23"/>
      <c r="X36" s="21">
        <v>13</v>
      </c>
      <c r="Y36" s="40"/>
      <c r="Z36" s="20">
        <v>-11.494</v>
      </c>
      <c r="AE36" s="26"/>
      <c r="AI36" s="21">
        <v>13</v>
      </c>
      <c r="AJ36" s="32"/>
      <c r="AK36" s="20">
        <v>-8.8733000000000004</v>
      </c>
      <c r="AM36" s="20"/>
      <c r="AP36" s="26"/>
      <c r="AT36" s="21">
        <v>13</v>
      </c>
      <c r="AU36" s="40"/>
      <c r="AV36" s="20">
        <v>-8.8367000000000004</v>
      </c>
      <c r="AW36" s="40"/>
      <c r="BA36" s="27"/>
      <c r="BB36" s="27"/>
      <c r="BD36" s="21">
        <v>13</v>
      </c>
      <c r="BE36" s="32"/>
      <c r="BF36" s="20">
        <v>-7.0564999999999998</v>
      </c>
      <c r="BG36" s="23"/>
      <c r="BH36" s="20"/>
      <c r="BK36" s="27"/>
      <c r="BL36" s="27"/>
      <c r="BN36" s="21">
        <v>13</v>
      </c>
      <c r="BO36" s="40"/>
      <c r="BP36" s="20">
        <v>-11.957000000000001</v>
      </c>
      <c r="BS36" s="23"/>
      <c r="BU36" s="27"/>
      <c r="BY36" s="21">
        <v>13</v>
      </c>
      <c r="BZ36" s="40"/>
      <c r="CA36" s="20">
        <v>-9.4400999999999993</v>
      </c>
      <c r="CB36" s="23"/>
      <c r="CC36" s="20"/>
      <c r="CD36" s="23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6.0079000000000002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7.1837999999999997</v>
      </c>
      <c r="O37" s="25"/>
      <c r="P37" s="20"/>
      <c r="T37" s="23"/>
      <c r="U37" s="23"/>
      <c r="V37" s="23"/>
      <c r="X37" s="21">
        <v>14</v>
      </c>
      <c r="Y37" s="40"/>
      <c r="Z37" s="20">
        <v>-11.090999999999999</v>
      </c>
      <c r="AE37" s="26"/>
      <c r="AI37" s="21">
        <v>14</v>
      </c>
      <c r="AJ37" s="32"/>
      <c r="AK37" s="20">
        <v>-8.5066000000000006</v>
      </c>
      <c r="AM37" s="20"/>
      <c r="AP37" s="26"/>
      <c r="AT37" s="21">
        <v>14</v>
      </c>
      <c r="AU37" s="40"/>
      <c r="AV37" s="20">
        <v>-8.1028000000000002</v>
      </c>
      <c r="AW37" s="40"/>
      <c r="BA37" s="27"/>
      <c r="BB37" s="27"/>
      <c r="BD37" s="21">
        <v>14</v>
      </c>
      <c r="BE37" s="32"/>
      <c r="BF37" s="20">
        <v>-6.7971000000000004</v>
      </c>
      <c r="BG37" s="23"/>
      <c r="BH37" s="20"/>
      <c r="BK37" s="27"/>
      <c r="BL37" s="27"/>
      <c r="BN37" s="21">
        <v>14</v>
      </c>
      <c r="BO37" s="40"/>
      <c r="BP37" s="20">
        <v>-11.529</v>
      </c>
      <c r="BS37" s="23"/>
      <c r="BU37" s="27"/>
      <c r="BY37" s="21">
        <v>14</v>
      </c>
      <c r="BZ37" s="40"/>
      <c r="CA37" s="20">
        <v>-9.0619999999999994</v>
      </c>
      <c r="CB37" s="23"/>
      <c r="CC37" s="20"/>
      <c r="CD37" s="23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6.1265999999999998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7.2691999999999997</v>
      </c>
      <c r="O38" s="25"/>
      <c r="P38" s="20"/>
      <c r="T38" s="23"/>
      <c r="U38" s="23"/>
      <c r="V38" s="23"/>
      <c r="X38" s="21">
        <v>15</v>
      </c>
      <c r="Y38" s="40"/>
      <c r="Z38" s="20">
        <v>-10.702999999999999</v>
      </c>
      <c r="AE38" s="26"/>
      <c r="AI38" s="21">
        <v>15</v>
      </c>
      <c r="AJ38" s="32"/>
      <c r="AK38" s="20">
        <v>-8.2018000000000004</v>
      </c>
      <c r="AM38" s="20"/>
      <c r="AP38" s="26"/>
      <c r="AT38" s="21">
        <v>15</v>
      </c>
      <c r="AU38" s="40"/>
      <c r="AV38" s="20">
        <v>-7.4489000000000001</v>
      </c>
      <c r="AW38" s="40"/>
      <c r="BA38" s="27"/>
      <c r="BB38" s="27"/>
      <c r="BD38" s="21">
        <v>15</v>
      </c>
      <c r="BE38" s="32"/>
      <c r="BF38" s="20">
        <v>-6.1459000000000001</v>
      </c>
      <c r="BG38" s="23"/>
      <c r="BH38" s="20"/>
      <c r="BK38" s="27"/>
      <c r="BL38" s="27"/>
      <c r="BN38" s="21">
        <v>15</v>
      </c>
      <c r="BO38" s="40"/>
      <c r="BP38" s="20">
        <v>-11.122</v>
      </c>
      <c r="BS38" s="23"/>
      <c r="BU38" s="27"/>
      <c r="BY38" s="21">
        <v>15</v>
      </c>
      <c r="BZ38" s="40"/>
      <c r="CA38" s="20">
        <v>-8.7352000000000007</v>
      </c>
      <c r="CB38" s="23"/>
      <c r="CC38" s="20"/>
      <c r="CD38" s="23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6.2413999999999996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7.3514999999999997</v>
      </c>
      <c r="O39" s="25"/>
      <c r="P39" s="20"/>
      <c r="T39" s="23"/>
      <c r="U39" s="23"/>
      <c r="V39" s="23"/>
      <c r="X39" s="21">
        <v>16</v>
      </c>
      <c r="Y39" s="40"/>
      <c r="Z39" s="20">
        <v>-10.329000000000001</v>
      </c>
      <c r="AE39" s="26"/>
      <c r="AI39" s="21">
        <v>16</v>
      </c>
      <c r="AJ39" s="32"/>
      <c r="AK39" s="20">
        <v>-7.8712999999999997</v>
      </c>
      <c r="AM39" s="20"/>
      <c r="AP39" s="26"/>
      <c r="AT39" s="21">
        <v>16</v>
      </c>
      <c r="AU39" s="40"/>
      <c r="AV39" s="20">
        <v>-6.8319999999999999</v>
      </c>
      <c r="AW39" s="40"/>
      <c r="BA39" s="27"/>
      <c r="BB39" s="27"/>
      <c r="BD39" s="21">
        <v>16</v>
      </c>
      <c r="BE39" s="32"/>
      <c r="BF39" s="20">
        <v>-5.62</v>
      </c>
      <c r="BG39" s="23"/>
      <c r="BH39" s="20"/>
      <c r="BK39" s="27"/>
      <c r="BL39" s="27"/>
      <c r="BN39" s="21">
        <v>16</v>
      </c>
      <c r="BO39" s="40"/>
      <c r="BP39" s="20">
        <v>-10.73</v>
      </c>
      <c r="BS39" s="23"/>
      <c r="BU39" s="27"/>
      <c r="BY39" s="21">
        <v>16</v>
      </c>
      <c r="BZ39" s="40"/>
      <c r="CA39" s="20">
        <v>-8.4124999999999996</v>
      </c>
      <c r="CB39" s="23"/>
      <c r="CC39" s="20"/>
      <c r="CD39" s="23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6.3554000000000004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7.43</v>
      </c>
      <c r="O40" s="25"/>
      <c r="P40" s="20"/>
      <c r="T40" s="23"/>
      <c r="U40" s="23"/>
      <c r="V40" s="23"/>
      <c r="X40" s="21">
        <v>17</v>
      </c>
      <c r="Y40" s="40"/>
      <c r="Z40" s="20">
        <v>-9.9684000000000008</v>
      </c>
      <c r="AE40" s="26"/>
      <c r="AI40" s="21">
        <v>17</v>
      </c>
      <c r="AJ40" s="32"/>
      <c r="AK40" s="20">
        <v>-7.5354000000000001</v>
      </c>
      <c r="AM40" s="20"/>
      <c r="AP40" s="26"/>
      <c r="AT40" s="21">
        <v>17</v>
      </c>
      <c r="AU40" s="40"/>
      <c r="AV40" s="20">
        <v>-6.2435</v>
      </c>
      <c r="AW40" s="40"/>
      <c r="BA40" s="27"/>
      <c r="BB40" s="27"/>
      <c r="BD40" s="21">
        <v>17</v>
      </c>
      <c r="BE40" s="32"/>
      <c r="BF40" s="20">
        <v>-4.9828999999999999</v>
      </c>
      <c r="BG40" s="23"/>
      <c r="BH40" s="20"/>
      <c r="BK40" s="27"/>
      <c r="BL40" s="27"/>
      <c r="BN40" s="21">
        <v>17</v>
      </c>
      <c r="BO40" s="40"/>
      <c r="BP40" s="20">
        <v>-10.353999999999999</v>
      </c>
      <c r="BS40" s="23"/>
      <c r="BU40" s="27"/>
      <c r="BY40" s="21">
        <v>17</v>
      </c>
      <c r="BZ40" s="40"/>
      <c r="CA40" s="20">
        <v>-8.1094000000000008</v>
      </c>
      <c r="CB40" s="23"/>
      <c r="CC40" s="20"/>
      <c r="CD40" s="23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6.4703999999999997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7.5064000000000002</v>
      </c>
      <c r="O41" s="25"/>
      <c r="P41" s="20"/>
      <c r="T41" s="23"/>
      <c r="U41" s="23"/>
      <c r="V41" s="23"/>
      <c r="X41" s="21">
        <v>18</v>
      </c>
      <c r="Y41" s="40"/>
      <c r="Z41" s="20">
        <v>-9.6214999999999993</v>
      </c>
      <c r="AE41" s="26"/>
      <c r="AI41" s="21">
        <v>18</v>
      </c>
      <c r="AJ41" s="32"/>
      <c r="AK41" s="20">
        <v>-7.2206999999999999</v>
      </c>
      <c r="AM41" s="20"/>
      <c r="AP41" s="26"/>
      <c r="AT41" s="21">
        <v>18</v>
      </c>
      <c r="AU41" s="40"/>
      <c r="AV41" s="20">
        <v>-5.6481000000000003</v>
      </c>
      <c r="AW41" s="40"/>
      <c r="BA41" s="27"/>
      <c r="BB41" s="27"/>
      <c r="BD41" s="21">
        <v>18</v>
      </c>
      <c r="BE41" s="32"/>
      <c r="BF41" s="20">
        <v>-4.5195999999999996</v>
      </c>
      <c r="BG41" s="23"/>
      <c r="BH41" s="20"/>
      <c r="BK41" s="27"/>
      <c r="BL41" s="27"/>
      <c r="BN41" s="21">
        <v>18</v>
      </c>
      <c r="BO41" s="40"/>
      <c r="BP41" s="20">
        <v>-9.9891000000000005</v>
      </c>
      <c r="BS41" s="23"/>
      <c r="BU41" s="27"/>
      <c r="BY41" s="21">
        <v>18</v>
      </c>
      <c r="BZ41" s="40"/>
      <c r="CA41" s="20">
        <v>-7.8388999999999998</v>
      </c>
      <c r="CB41" s="23"/>
      <c r="CC41" s="20"/>
      <c r="CD41" s="23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6.5869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7.5891000000000002</v>
      </c>
      <c r="O42" s="25"/>
      <c r="P42" s="20"/>
      <c r="T42" s="23"/>
      <c r="U42" s="23"/>
      <c r="V42" s="23"/>
      <c r="X42" s="21">
        <v>19</v>
      </c>
      <c r="Y42" s="40"/>
      <c r="Z42" s="20">
        <v>-9.2844999999999995</v>
      </c>
      <c r="AE42" s="26"/>
      <c r="AI42" s="21">
        <v>19</v>
      </c>
      <c r="AJ42" s="32"/>
      <c r="AK42" s="20">
        <v>-6.9221000000000004</v>
      </c>
      <c r="AM42" s="20"/>
      <c r="AP42" s="26"/>
      <c r="AT42" s="21">
        <v>19</v>
      </c>
      <c r="AU42" s="40"/>
      <c r="AV42" s="20">
        <v>-5.0964999999999998</v>
      </c>
      <c r="AW42" s="40"/>
      <c r="BA42" s="27"/>
      <c r="BB42" s="27"/>
      <c r="BD42" s="21">
        <v>19</v>
      </c>
      <c r="BE42" s="32"/>
      <c r="BF42" s="20">
        <v>-3.7711999999999999</v>
      </c>
      <c r="BG42" s="23"/>
      <c r="BH42" s="20"/>
      <c r="BK42" s="27"/>
      <c r="BL42" s="27"/>
      <c r="BN42" s="21">
        <v>19</v>
      </c>
      <c r="BO42" s="40"/>
      <c r="BP42" s="20">
        <v>-9.6370000000000005</v>
      </c>
      <c r="BS42" s="23"/>
      <c r="BU42" s="27"/>
      <c r="BY42" s="21">
        <v>19</v>
      </c>
      <c r="BZ42" s="40"/>
      <c r="CA42" s="20">
        <v>-7.5263999999999998</v>
      </c>
      <c r="CB42" s="23"/>
      <c r="CC42" s="20"/>
      <c r="CD42" s="23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6.7058999999999997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7.6669999999999998</v>
      </c>
      <c r="O43" s="25"/>
      <c r="P43" s="20"/>
      <c r="T43" s="23"/>
      <c r="U43" s="23"/>
      <c r="V43" s="23"/>
      <c r="X43" s="21">
        <v>20</v>
      </c>
      <c r="Y43" s="40"/>
      <c r="Z43" s="20">
        <v>-8.9556000000000004</v>
      </c>
      <c r="AE43" s="26"/>
      <c r="AI43" s="21">
        <v>20</v>
      </c>
      <c r="AJ43" s="32"/>
      <c r="AK43" s="20">
        <v>-6.6435000000000004</v>
      </c>
      <c r="AM43" s="20"/>
      <c r="AP43" s="26"/>
      <c r="AT43" s="21">
        <v>20</v>
      </c>
      <c r="AU43" s="40"/>
      <c r="AV43" s="20">
        <v>-4.5803000000000003</v>
      </c>
      <c r="AW43" s="40"/>
      <c r="BA43" s="27"/>
      <c r="BB43" s="27"/>
      <c r="BD43" s="21">
        <v>20</v>
      </c>
      <c r="BE43" s="32"/>
      <c r="BF43" s="20">
        <v>-3.6945999999999999</v>
      </c>
      <c r="BG43" s="23"/>
      <c r="BH43" s="20"/>
      <c r="BK43" s="27"/>
      <c r="BL43" s="27"/>
      <c r="BN43" s="21">
        <v>20</v>
      </c>
      <c r="BO43" s="40"/>
      <c r="BP43" s="20">
        <v>-9.2935999999999996</v>
      </c>
      <c r="BS43" s="23"/>
      <c r="BU43" s="27"/>
      <c r="BY43" s="21">
        <v>20</v>
      </c>
      <c r="BZ43" s="40"/>
      <c r="CA43" s="20">
        <v>-7.2507000000000001</v>
      </c>
      <c r="CB43" s="23"/>
      <c r="CC43" s="20"/>
      <c r="CD43" s="23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6.8285999999999998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7.7412999999999998</v>
      </c>
      <c r="O44" s="25"/>
      <c r="P44" s="20"/>
      <c r="T44" s="23"/>
      <c r="U44" s="23"/>
      <c r="V44" s="23"/>
      <c r="X44" s="21">
        <v>21</v>
      </c>
      <c r="Y44" s="40"/>
      <c r="Z44" s="20">
        <v>-8.6349</v>
      </c>
      <c r="AE44" s="26"/>
      <c r="AI44" s="21">
        <v>21</v>
      </c>
      <c r="AJ44" s="32"/>
      <c r="AK44" s="20">
        <v>-6.3802000000000003</v>
      </c>
      <c r="AM44" s="20"/>
      <c r="AP44" s="26"/>
      <c r="AT44" s="21">
        <v>21</v>
      </c>
      <c r="AU44" s="40"/>
      <c r="AV44" s="20">
        <v>-4.0324999999999998</v>
      </c>
      <c r="AW44" s="40"/>
      <c r="BA44" s="27"/>
      <c r="BB44" s="27"/>
      <c r="BD44" s="21">
        <v>21</v>
      </c>
      <c r="BE44" s="32"/>
      <c r="BF44" s="20">
        <v>-3.0198</v>
      </c>
      <c r="BG44" s="23"/>
      <c r="BH44" s="20"/>
      <c r="BK44" s="27"/>
      <c r="BL44" s="27"/>
      <c r="BN44" s="21">
        <v>21</v>
      </c>
      <c r="BO44" s="40"/>
      <c r="BP44" s="20">
        <v>-8.9586000000000006</v>
      </c>
      <c r="BS44" s="23"/>
      <c r="BU44" s="27"/>
      <c r="BY44" s="21">
        <v>21</v>
      </c>
      <c r="BZ44" s="40"/>
      <c r="CA44" s="20">
        <v>-6.9640000000000004</v>
      </c>
      <c r="CB44" s="23"/>
      <c r="CC44" s="20"/>
      <c r="CD44" s="23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6.9532999999999996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7.8177000000000003</v>
      </c>
      <c r="O45" s="25"/>
      <c r="P45" s="20"/>
      <c r="T45" s="23"/>
      <c r="U45" s="23"/>
      <c r="V45" s="23"/>
      <c r="X45" s="21">
        <v>22</v>
      </c>
      <c r="Y45" s="40"/>
      <c r="Z45" s="20">
        <v>-8.3224999999999998</v>
      </c>
      <c r="AE45" s="26"/>
      <c r="AI45" s="21">
        <v>22</v>
      </c>
      <c r="AJ45" s="32"/>
      <c r="AK45" s="20">
        <v>-6.1014999999999997</v>
      </c>
      <c r="AM45" s="20"/>
      <c r="AP45" s="26"/>
      <c r="AT45" s="21">
        <v>22</v>
      </c>
      <c r="AU45" s="40"/>
      <c r="AV45" s="20">
        <v>-3.5034000000000001</v>
      </c>
      <c r="AW45" s="40"/>
      <c r="BA45" s="27"/>
      <c r="BB45" s="27"/>
      <c r="BD45" s="21">
        <v>22</v>
      </c>
      <c r="BE45" s="32"/>
      <c r="BF45" s="20">
        <v>-2.1835</v>
      </c>
      <c r="BG45" s="23"/>
      <c r="BH45" s="20"/>
      <c r="BK45" s="27"/>
      <c r="BL45" s="27"/>
      <c r="BN45" s="21">
        <v>22</v>
      </c>
      <c r="BO45" s="40"/>
      <c r="BP45" s="20">
        <v>-8.6311</v>
      </c>
      <c r="BS45" s="23"/>
      <c r="BU45" s="27"/>
      <c r="BY45" s="21">
        <v>22</v>
      </c>
      <c r="BZ45" s="40"/>
      <c r="CA45" s="20">
        <v>-6.6805000000000003</v>
      </c>
      <c r="CB45" s="23"/>
      <c r="CC45" s="20"/>
      <c r="CD45" s="23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7.0810000000000004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7.9093999999999998</v>
      </c>
      <c r="O46" s="25"/>
      <c r="P46" s="20"/>
      <c r="T46" s="23"/>
      <c r="U46" s="23"/>
      <c r="V46" s="23"/>
      <c r="X46" s="21">
        <v>23</v>
      </c>
      <c r="Y46" s="40"/>
      <c r="Z46" s="20">
        <v>-8.0164000000000009</v>
      </c>
      <c r="AE46" s="26"/>
      <c r="AI46" s="21">
        <v>23</v>
      </c>
      <c r="AJ46" s="32"/>
      <c r="AK46" s="20">
        <v>-5.8704999999999998</v>
      </c>
      <c r="AM46" s="20"/>
      <c r="AP46" s="26"/>
      <c r="AT46" s="21">
        <v>23</v>
      </c>
      <c r="AU46" s="40"/>
      <c r="AV46" s="20">
        <v>-2.9517000000000002</v>
      </c>
      <c r="AW46" s="40"/>
      <c r="BA46" s="27"/>
      <c r="BB46" s="27"/>
      <c r="BD46" s="21">
        <v>23</v>
      </c>
      <c r="BE46" s="32"/>
      <c r="BF46" s="20">
        <v>-1.6601999999999999</v>
      </c>
      <c r="BG46" s="23"/>
      <c r="BH46" s="20"/>
      <c r="BK46" s="27"/>
      <c r="BL46" s="27"/>
      <c r="BN46" s="21">
        <v>23</v>
      </c>
      <c r="BO46" s="40"/>
      <c r="BP46" s="20">
        <v>-8.3131000000000004</v>
      </c>
      <c r="BS46" s="23"/>
      <c r="BU46" s="27"/>
      <c r="BY46" s="21">
        <v>23</v>
      </c>
      <c r="BZ46" s="40"/>
      <c r="CA46" s="20">
        <v>-6.4184000000000001</v>
      </c>
      <c r="CB46" s="23"/>
      <c r="CC46" s="20"/>
      <c r="CD46" s="23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7.2133000000000003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8.0205000000000002</v>
      </c>
      <c r="O47" s="25"/>
      <c r="P47" s="20"/>
      <c r="T47" s="23"/>
      <c r="U47" s="23"/>
      <c r="V47" s="23"/>
      <c r="X47" s="21">
        <v>24</v>
      </c>
      <c r="Y47" s="40"/>
      <c r="Z47" s="20">
        <v>-7.7176999999999998</v>
      </c>
      <c r="AE47" s="26"/>
      <c r="AI47" s="21">
        <v>24</v>
      </c>
      <c r="AJ47" s="32"/>
      <c r="AK47" s="20">
        <v>-5.6501999999999999</v>
      </c>
      <c r="AM47" s="20"/>
      <c r="AP47" s="26"/>
      <c r="AT47" s="21">
        <v>24</v>
      </c>
      <c r="AU47" s="40"/>
      <c r="AV47" s="20">
        <v>-2.4472999999999998</v>
      </c>
      <c r="AW47" s="40"/>
      <c r="BA47" s="27"/>
      <c r="BB47" s="27"/>
      <c r="BD47" s="21">
        <v>24</v>
      </c>
      <c r="BE47" s="32"/>
      <c r="BF47" s="20">
        <v>-1.1816</v>
      </c>
      <c r="BG47" s="23"/>
      <c r="BH47" s="20"/>
      <c r="BK47" s="27"/>
      <c r="BL47" s="27"/>
      <c r="BN47" s="21">
        <v>24</v>
      </c>
      <c r="BO47" s="40"/>
      <c r="BP47" s="20">
        <v>-7.9996999999999998</v>
      </c>
      <c r="BS47" s="23"/>
      <c r="BU47" s="27"/>
      <c r="BY47" s="21">
        <v>24</v>
      </c>
      <c r="BZ47" s="40"/>
      <c r="CA47" s="20">
        <v>-6.1715</v>
      </c>
      <c r="CB47" s="23"/>
      <c r="CC47" s="20"/>
      <c r="CD47" s="23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7.3489000000000004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8.1181999999999999</v>
      </c>
      <c r="O48" s="25"/>
      <c r="P48" s="20"/>
      <c r="T48" s="23"/>
      <c r="U48" s="23"/>
      <c r="V48" s="23"/>
      <c r="X48" s="21">
        <v>25</v>
      </c>
      <c r="Y48" s="40"/>
      <c r="Z48" s="20">
        <v>-7.4245000000000001</v>
      </c>
      <c r="AE48" s="26"/>
      <c r="AI48" s="21">
        <v>25</v>
      </c>
      <c r="AJ48" s="32"/>
      <c r="AK48" s="20">
        <v>-5.4096000000000002</v>
      </c>
      <c r="AM48" s="20"/>
      <c r="AP48" s="26"/>
      <c r="AT48" s="21">
        <v>25</v>
      </c>
      <c r="AU48" s="40"/>
      <c r="AV48" s="20">
        <v>-1.9689000000000001</v>
      </c>
      <c r="AW48" s="40"/>
      <c r="BA48" s="27"/>
      <c r="BB48" s="27"/>
      <c r="BD48" s="21">
        <v>25</v>
      </c>
      <c r="BE48" s="32"/>
      <c r="BF48" s="20">
        <v>-0.91708999999999996</v>
      </c>
      <c r="BG48" s="23"/>
      <c r="BH48" s="20"/>
      <c r="BK48" s="27"/>
      <c r="BL48" s="27"/>
      <c r="BN48" s="21">
        <v>25</v>
      </c>
      <c r="BO48" s="40"/>
      <c r="BP48" s="20">
        <v>-7.6935000000000002</v>
      </c>
      <c r="BS48" s="23"/>
      <c r="BU48" s="27"/>
      <c r="BY48" s="21">
        <v>25</v>
      </c>
      <c r="BZ48" s="40"/>
      <c r="CA48" s="20">
        <v>-5.9435000000000002</v>
      </c>
      <c r="CB48" s="23"/>
      <c r="CC48" s="20"/>
      <c r="CD48" s="23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7.4877000000000002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8.2185000000000006</v>
      </c>
      <c r="O49" s="25"/>
      <c r="P49" s="20"/>
      <c r="T49" s="23"/>
      <c r="U49" s="23"/>
      <c r="V49" s="23"/>
      <c r="X49" s="21">
        <v>26</v>
      </c>
      <c r="Y49" s="40"/>
      <c r="Z49" s="20">
        <v>-7.1391999999999998</v>
      </c>
      <c r="AE49" s="26"/>
      <c r="AI49" s="21">
        <v>26</v>
      </c>
      <c r="AJ49" s="32"/>
      <c r="AK49" s="20">
        <v>-5.1912000000000003</v>
      </c>
      <c r="AM49" s="20"/>
      <c r="AP49" s="26"/>
      <c r="AT49" s="21">
        <v>26</v>
      </c>
      <c r="AU49" s="40"/>
      <c r="AV49" s="20">
        <v>-1.5601</v>
      </c>
      <c r="AW49" s="40"/>
      <c r="BA49" s="27"/>
      <c r="BB49" s="27"/>
      <c r="BD49" s="21">
        <v>26</v>
      </c>
      <c r="BE49" s="32"/>
      <c r="BF49" s="20">
        <v>-0.82316999999999996</v>
      </c>
      <c r="BG49" s="23"/>
      <c r="BH49" s="20"/>
      <c r="BK49" s="27"/>
      <c r="BL49" s="27"/>
      <c r="BN49" s="21">
        <v>26</v>
      </c>
      <c r="BO49" s="40"/>
      <c r="BP49" s="20">
        <v>-7.3940999999999999</v>
      </c>
      <c r="BS49" s="23"/>
      <c r="BU49" s="27"/>
      <c r="BY49" s="21">
        <v>26</v>
      </c>
      <c r="BZ49" s="40"/>
      <c r="CA49" s="20">
        <v>-5.7011000000000003</v>
      </c>
      <c r="CB49" s="23"/>
      <c r="CC49" s="20"/>
      <c r="CD49" s="23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7.6291000000000002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8.327</v>
      </c>
      <c r="O50" s="25"/>
      <c r="P50" s="20"/>
      <c r="T50" s="23"/>
      <c r="U50" s="23"/>
      <c r="V50" s="23"/>
      <c r="X50" s="21">
        <v>27</v>
      </c>
      <c r="Y50" s="40"/>
      <c r="Z50" s="20">
        <v>-6.8573000000000004</v>
      </c>
      <c r="AE50" s="26"/>
      <c r="AI50" s="21">
        <v>27</v>
      </c>
      <c r="AJ50" s="32"/>
      <c r="AK50" s="20">
        <v>-4.9817999999999998</v>
      </c>
      <c r="AM50" s="20"/>
      <c r="AP50" s="26"/>
      <c r="AT50" s="21">
        <v>27</v>
      </c>
      <c r="AU50" s="40"/>
      <c r="AV50" s="20">
        <v>-1.2042999999999999</v>
      </c>
      <c r="AW50" s="40"/>
      <c r="BA50" s="27"/>
      <c r="BB50" s="27"/>
      <c r="BD50" s="21">
        <v>27</v>
      </c>
      <c r="BE50" s="32"/>
      <c r="BF50" s="20">
        <v>-0.41798999999999997</v>
      </c>
      <c r="BG50" s="23"/>
      <c r="BH50" s="20"/>
      <c r="BK50" s="27"/>
      <c r="BL50" s="27"/>
      <c r="BN50" s="21">
        <v>27</v>
      </c>
      <c r="BO50" s="40"/>
      <c r="BP50" s="20">
        <v>-7.0961999999999996</v>
      </c>
      <c r="BS50" s="23"/>
      <c r="BU50" s="27"/>
      <c r="BY50" s="21">
        <v>27</v>
      </c>
      <c r="BZ50" s="40"/>
      <c r="CA50" s="20">
        <v>-5.43</v>
      </c>
      <c r="CB50" s="23"/>
      <c r="CC50" s="20"/>
      <c r="CD50" s="23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7.7752999999999997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8.4467999999999996</v>
      </c>
      <c r="O51" s="25"/>
      <c r="P51" s="20"/>
      <c r="T51" s="23"/>
      <c r="U51" s="23"/>
      <c r="V51" s="23"/>
      <c r="X51" s="21">
        <v>28</v>
      </c>
      <c r="Y51" s="40"/>
      <c r="Z51" s="20">
        <v>-6.5831999999999997</v>
      </c>
      <c r="AE51" s="26"/>
      <c r="AI51" s="21">
        <v>28</v>
      </c>
      <c r="AJ51" s="32"/>
      <c r="AK51" s="20">
        <v>-4.7436999999999996</v>
      </c>
      <c r="AM51" s="20"/>
      <c r="AP51" s="26"/>
      <c r="AT51" s="21">
        <v>28</v>
      </c>
      <c r="AU51" s="40"/>
      <c r="AV51" s="20">
        <v>-0.85599000000000003</v>
      </c>
      <c r="AW51" s="40"/>
      <c r="BA51" s="27"/>
      <c r="BB51" s="27"/>
      <c r="BD51" s="21">
        <v>28</v>
      </c>
      <c r="BE51" s="32"/>
      <c r="BF51" s="20">
        <v>-1.6098999999999999E-2</v>
      </c>
      <c r="BG51" s="23"/>
      <c r="BH51" s="20"/>
      <c r="BK51" s="27"/>
      <c r="BL51" s="27"/>
      <c r="BN51" s="21">
        <v>28</v>
      </c>
      <c r="BO51" s="40"/>
      <c r="BP51" s="20">
        <v>-6.8042999999999996</v>
      </c>
      <c r="BS51" s="23"/>
      <c r="BU51" s="27"/>
      <c r="BY51" s="21">
        <v>28</v>
      </c>
      <c r="BZ51" s="40"/>
      <c r="CA51" s="20">
        <v>-5.2117000000000004</v>
      </c>
      <c r="CB51" s="23"/>
      <c r="CC51" s="20"/>
      <c r="CD51" s="23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7.9249000000000001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8.5736000000000008</v>
      </c>
      <c r="O52" s="25"/>
      <c r="P52" s="20"/>
      <c r="T52" s="23"/>
      <c r="U52" s="23"/>
      <c r="V52" s="23"/>
      <c r="X52" s="21">
        <v>29</v>
      </c>
      <c r="Y52" s="40"/>
      <c r="Z52" s="20">
        <v>-6.3143000000000002</v>
      </c>
      <c r="AE52" s="26"/>
      <c r="AI52" s="21">
        <v>29</v>
      </c>
      <c r="AJ52" s="32"/>
      <c r="AK52" s="20">
        <v>-4.5297999999999998</v>
      </c>
      <c r="AM52" s="20"/>
      <c r="AP52" s="26"/>
      <c r="AT52" s="21">
        <v>29</v>
      </c>
      <c r="AU52" s="40"/>
      <c r="AV52" s="20">
        <v>-0.53068000000000004</v>
      </c>
      <c r="AW52" s="40"/>
      <c r="BA52" s="27"/>
      <c r="BB52" s="27"/>
      <c r="BD52" s="21">
        <v>29</v>
      </c>
      <c r="BE52" s="32"/>
      <c r="BF52" s="20">
        <v>9.8683999999999994E-2</v>
      </c>
      <c r="BG52" s="23"/>
      <c r="BH52" s="20"/>
      <c r="BK52" s="27"/>
      <c r="BL52" s="27"/>
      <c r="BN52" s="21">
        <v>29</v>
      </c>
      <c r="BO52" s="40"/>
      <c r="BP52" s="20">
        <v>-6.5180999999999996</v>
      </c>
      <c r="BS52" s="23"/>
      <c r="BU52" s="27"/>
      <c r="BY52" s="21">
        <v>29</v>
      </c>
      <c r="BZ52" s="40"/>
      <c r="CA52" s="20">
        <v>-4.9789000000000003</v>
      </c>
      <c r="CB52" s="23"/>
      <c r="CC52" s="20"/>
      <c r="CD52" s="23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8.0786999999999995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8.7121999999999993</v>
      </c>
      <c r="O53" s="25"/>
      <c r="P53" s="20"/>
      <c r="T53" s="23"/>
      <c r="U53" s="23"/>
      <c r="V53" s="23"/>
      <c r="X53" s="21">
        <v>30</v>
      </c>
      <c r="Y53" s="40"/>
      <c r="Z53" s="20">
        <v>-6.0481999999999996</v>
      </c>
      <c r="AE53" s="26"/>
      <c r="AI53" s="21">
        <v>30</v>
      </c>
      <c r="AJ53" s="32"/>
      <c r="AK53" s="20">
        <v>-4.3258000000000001</v>
      </c>
      <c r="AM53" s="20"/>
      <c r="AP53" s="26"/>
      <c r="AT53" s="21">
        <v>30</v>
      </c>
      <c r="AU53" s="40"/>
      <c r="AV53" s="20">
        <v>-0.25015999999999999</v>
      </c>
      <c r="AW53" s="40"/>
      <c r="BA53" s="27"/>
      <c r="BB53" s="27"/>
      <c r="BD53" s="21">
        <v>30</v>
      </c>
      <c r="BE53" s="32"/>
      <c r="BF53" s="20">
        <v>0.36942999999999998</v>
      </c>
      <c r="BG53" s="23"/>
      <c r="BH53" s="20"/>
      <c r="BK53" s="27"/>
      <c r="BL53" s="27"/>
      <c r="BN53" s="21">
        <v>30</v>
      </c>
      <c r="BO53" s="40"/>
      <c r="BP53" s="20">
        <v>-6.2329999999999997</v>
      </c>
      <c r="BS53" s="23"/>
      <c r="BU53" s="27"/>
      <c r="BY53" s="21">
        <v>30</v>
      </c>
      <c r="BZ53" s="40"/>
      <c r="CA53" s="20">
        <v>-4.7401</v>
      </c>
      <c r="CB53" s="23"/>
      <c r="CC53" s="20"/>
      <c r="CD53" s="23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8.2364999999999995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8.8523999999999994</v>
      </c>
      <c r="O54" s="25"/>
      <c r="P54" s="20"/>
      <c r="T54" s="23"/>
      <c r="U54" s="23"/>
      <c r="V54" s="23"/>
      <c r="X54" s="21">
        <v>31</v>
      </c>
      <c r="Y54" s="40"/>
      <c r="Z54" s="20">
        <v>-5.7888000000000002</v>
      </c>
      <c r="AE54" s="26"/>
      <c r="AI54" s="21">
        <v>31</v>
      </c>
      <c r="AJ54" s="32"/>
      <c r="AK54" s="20">
        <v>-4.1412000000000004</v>
      </c>
      <c r="AM54" s="20"/>
      <c r="AP54" s="26"/>
      <c r="AT54" s="21">
        <v>31</v>
      </c>
      <c r="AU54" s="40"/>
      <c r="AV54" s="20">
        <v>-3.4348999999999998E-2</v>
      </c>
      <c r="AW54" s="40"/>
      <c r="BA54" s="27"/>
      <c r="BB54" s="27"/>
      <c r="BD54" s="21">
        <v>31</v>
      </c>
      <c r="BE54" s="32"/>
      <c r="BF54" s="20">
        <v>0.87670999999999999</v>
      </c>
      <c r="BG54" s="23"/>
      <c r="BH54" s="20"/>
      <c r="BK54" s="27"/>
      <c r="BL54" s="27"/>
      <c r="BN54" s="21">
        <v>31</v>
      </c>
      <c r="BO54" s="40"/>
      <c r="BP54" s="20">
        <v>-5.9513999999999996</v>
      </c>
      <c r="BS54" s="23"/>
      <c r="BU54" s="27"/>
      <c r="BY54" s="21">
        <v>31</v>
      </c>
      <c r="BZ54" s="40"/>
      <c r="CA54" s="20">
        <v>-4.5099</v>
      </c>
      <c r="CB54" s="23"/>
      <c r="CC54" s="20"/>
      <c r="CD54" s="23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8.3977000000000004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8.99</v>
      </c>
      <c r="O55" s="25"/>
      <c r="P55" s="20"/>
      <c r="T55" s="23"/>
      <c r="U55" s="23"/>
      <c r="V55" s="23"/>
      <c r="X55" s="21">
        <v>32</v>
      </c>
      <c r="Y55" s="40"/>
      <c r="Z55" s="20">
        <v>-5.5346000000000002</v>
      </c>
      <c r="AE55" s="26"/>
      <c r="AI55" s="21">
        <v>32</v>
      </c>
      <c r="AJ55" s="32"/>
      <c r="AK55" s="20">
        <v>-3.9506999999999999</v>
      </c>
      <c r="AM55" s="20"/>
      <c r="AP55" s="26"/>
      <c r="AT55" s="21">
        <v>32</v>
      </c>
      <c r="AU55" s="40"/>
      <c r="AV55" s="20">
        <v>0.15321000000000001</v>
      </c>
      <c r="AW55" s="40"/>
      <c r="BA55" s="27"/>
      <c r="BB55" s="27"/>
      <c r="BD55" s="21">
        <v>32</v>
      </c>
      <c r="BE55" s="32"/>
      <c r="BF55" s="20">
        <v>1.119</v>
      </c>
      <c r="BG55" s="23"/>
      <c r="BH55" s="20"/>
      <c r="BK55" s="27"/>
      <c r="BL55" s="27"/>
      <c r="BN55" s="21">
        <v>32</v>
      </c>
      <c r="BO55" s="40"/>
      <c r="BP55" s="20">
        <v>-5.6768000000000001</v>
      </c>
      <c r="BS55" s="23"/>
      <c r="BU55" s="27"/>
      <c r="BY55" s="21">
        <v>32</v>
      </c>
      <c r="BZ55" s="40"/>
      <c r="CA55" s="20">
        <v>-4.3071000000000002</v>
      </c>
      <c r="CB55" s="23"/>
      <c r="CC55" s="20"/>
      <c r="CD55" s="23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8.5627999999999993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9.1441999999999997</v>
      </c>
      <c r="O56" s="25"/>
      <c r="P56" s="20"/>
      <c r="T56" s="23"/>
      <c r="U56" s="23"/>
      <c r="V56" s="23"/>
      <c r="X56" s="21">
        <v>33</v>
      </c>
      <c r="Y56" s="40"/>
      <c r="Z56" s="20">
        <v>-5.2843</v>
      </c>
      <c r="AE56" s="26"/>
      <c r="AI56" s="21">
        <v>33</v>
      </c>
      <c r="AJ56" s="32"/>
      <c r="AK56" s="20">
        <v>-3.7759999999999998</v>
      </c>
      <c r="AM56" s="20"/>
      <c r="AP56" s="26"/>
      <c r="AT56" s="21">
        <v>33</v>
      </c>
      <c r="AU56" s="40"/>
      <c r="AV56" s="20">
        <v>0.39051999999999998</v>
      </c>
      <c r="AW56" s="40"/>
      <c r="BA56" s="27"/>
      <c r="BB56" s="27"/>
      <c r="BD56" s="21">
        <v>33</v>
      </c>
      <c r="BE56" s="32"/>
      <c r="BF56" s="20">
        <v>1.4489000000000001</v>
      </c>
      <c r="BG56" s="23"/>
      <c r="BH56" s="20"/>
      <c r="BK56" s="27"/>
      <c r="BL56" s="27"/>
      <c r="BN56" s="21">
        <v>33</v>
      </c>
      <c r="BO56" s="40"/>
      <c r="BP56" s="20">
        <v>-5.4027000000000003</v>
      </c>
      <c r="BS56" s="23"/>
      <c r="BU56" s="27"/>
      <c r="BY56" s="21">
        <v>33</v>
      </c>
      <c r="BZ56" s="40"/>
      <c r="CA56" s="20">
        <v>-4.0585000000000004</v>
      </c>
      <c r="CB56" s="23"/>
      <c r="CC56" s="20"/>
      <c r="CD56" s="23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8.7317999999999998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9.3056000000000001</v>
      </c>
      <c r="O57" s="25"/>
      <c r="P57" s="20"/>
      <c r="T57" s="23"/>
      <c r="U57" s="23"/>
      <c r="V57" s="23"/>
      <c r="X57" s="21">
        <v>34</v>
      </c>
      <c r="Y57" s="40"/>
      <c r="Z57" s="20">
        <v>-5.0385999999999997</v>
      </c>
      <c r="AE57" s="26"/>
      <c r="AI57" s="21">
        <v>34</v>
      </c>
      <c r="AJ57" s="32"/>
      <c r="AK57" s="20">
        <v>-3.6000999999999999</v>
      </c>
      <c r="AM57" s="20"/>
      <c r="AP57" s="26"/>
      <c r="AT57" s="21">
        <v>34</v>
      </c>
      <c r="AU57" s="40"/>
      <c r="AV57" s="20">
        <v>0.62761</v>
      </c>
      <c r="AW57" s="40"/>
      <c r="BA57" s="27"/>
      <c r="BB57" s="27"/>
      <c r="BD57" s="21">
        <v>34</v>
      </c>
      <c r="BE57" s="32"/>
      <c r="BF57" s="20">
        <v>1.7130000000000001</v>
      </c>
      <c r="BG57" s="23"/>
      <c r="BH57" s="20"/>
      <c r="BK57" s="27"/>
      <c r="BL57" s="27"/>
      <c r="BN57" s="21">
        <v>34</v>
      </c>
      <c r="BO57" s="40"/>
      <c r="BP57" s="20">
        <v>-5.1318999999999999</v>
      </c>
      <c r="BS57" s="23"/>
      <c r="BU57" s="27"/>
      <c r="BY57" s="21">
        <v>34</v>
      </c>
      <c r="BZ57" s="40"/>
      <c r="CA57" s="20">
        <v>-3.8338000000000001</v>
      </c>
      <c r="CB57" s="23"/>
      <c r="CC57" s="20"/>
      <c r="CD57" s="23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8.9054000000000002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9.4717000000000002</v>
      </c>
      <c r="O58" s="25"/>
      <c r="P58" s="20"/>
      <c r="T58" s="23"/>
      <c r="U58" s="23"/>
      <c r="V58" s="23"/>
      <c r="X58" s="21">
        <v>35</v>
      </c>
      <c r="Y58" s="40"/>
      <c r="Z58" s="20">
        <v>-4.7968000000000002</v>
      </c>
      <c r="AE58" s="26"/>
      <c r="AI58" s="21">
        <v>35</v>
      </c>
      <c r="AJ58" s="32"/>
      <c r="AK58" s="20">
        <v>-3.4350999999999998</v>
      </c>
      <c r="AM58" s="20"/>
      <c r="AP58" s="26"/>
      <c r="AT58" s="21">
        <v>35</v>
      </c>
      <c r="AU58" s="40"/>
      <c r="AV58" s="20">
        <v>0.87677000000000005</v>
      </c>
      <c r="AW58" s="40"/>
      <c r="BA58" s="27"/>
      <c r="BB58" s="27"/>
      <c r="BD58" s="21">
        <v>35</v>
      </c>
      <c r="BE58" s="32"/>
      <c r="BF58" s="20">
        <v>1.7917000000000001</v>
      </c>
      <c r="BG58" s="23"/>
      <c r="BH58" s="20"/>
      <c r="BK58" s="27"/>
      <c r="BL58" s="27"/>
      <c r="BN58" s="21">
        <v>35</v>
      </c>
      <c r="BO58" s="40"/>
      <c r="BP58" s="20">
        <v>-4.8624000000000001</v>
      </c>
      <c r="BS58" s="23"/>
      <c r="BU58" s="27"/>
      <c r="BY58" s="21">
        <v>35</v>
      </c>
      <c r="BZ58" s="40"/>
      <c r="CA58" s="20">
        <v>-3.6293000000000002</v>
      </c>
      <c r="CB58" s="23"/>
      <c r="CC58" s="20"/>
      <c r="CD58" s="23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9.0815000000000001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9.6356000000000002</v>
      </c>
      <c r="O59" s="25"/>
      <c r="P59" s="20"/>
      <c r="T59" s="23"/>
      <c r="U59" s="23"/>
      <c r="V59" s="23"/>
      <c r="X59" s="21">
        <v>36</v>
      </c>
      <c r="Y59" s="40"/>
      <c r="Z59" s="20">
        <v>-4.5580999999999996</v>
      </c>
      <c r="AE59" s="26"/>
      <c r="AI59" s="21">
        <v>36</v>
      </c>
      <c r="AJ59" s="32"/>
      <c r="AK59" s="20">
        <v>-3.2334000000000001</v>
      </c>
      <c r="AM59" s="20"/>
      <c r="AP59" s="26"/>
      <c r="AT59" s="21">
        <v>36</v>
      </c>
      <c r="AU59" s="40"/>
      <c r="AV59" s="20">
        <v>1.1394</v>
      </c>
      <c r="AW59" s="40"/>
      <c r="BA59" s="27"/>
      <c r="BB59" s="27"/>
      <c r="BD59" s="21">
        <v>36</v>
      </c>
      <c r="BE59" s="32"/>
      <c r="BF59" s="20">
        <v>2.1970999999999998</v>
      </c>
      <c r="BG59" s="23"/>
      <c r="BH59" s="20"/>
      <c r="BK59" s="27"/>
      <c r="BL59" s="27"/>
      <c r="BN59" s="21">
        <v>36</v>
      </c>
      <c r="BO59" s="40"/>
      <c r="BP59" s="20">
        <v>-4.5959000000000003</v>
      </c>
      <c r="BS59" s="23"/>
      <c r="BU59" s="27"/>
      <c r="BY59" s="21">
        <v>36</v>
      </c>
      <c r="BZ59" s="40"/>
      <c r="CA59" s="20">
        <v>-3.3986999999999998</v>
      </c>
      <c r="CB59" s="23"/>
      <c r="CC59" s="20"/>
      <c r="CD59" s="23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9.2614999999999998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9.8068000000000008</v>
      </c>
      <c r="O60" s="25"/>
      <c r="P60" s="20"/>
      <c r="T60" s="23"/>
      <c r="U60" s="23"/>
      <c r="V60" s="23"/>
      <c r="X60" s="21">
        <v>37</v>
      </c>
      <c r="Y60" s="40"/>
      <c r="Z60" s="20">
        <v>-4.3228999999999997</v>
      </c>
      <c r="AE60" s="26"/>
      <c r="AI60" s="21">
        <v>37</v>
      </c>
      <c r="AJ60" s="32"/>
      <c r="AK60" s="20">
        <v>-3.0409999999999999</v>
      </c>
      <c r="AM60" s="20"/>
      <c r="AP60" s="26"/>
      <c r="AT60" s="21">
        <v>37</v>
      </c>
      <c r="AU60" s="40"/>
      <c r="AV60" s="20">
        <v>1.4075</v>
      </c>
      <c r="AW60" s="40"/>
      <c r="BA60" s="27"/>
      <c r="BB60" s="27"/>
      <c r="BD60" s="21">
        <v>37</v>
      </c>
      <c r="BE60" s="32"/>
      <c r="BF60" s="20">
        <v>2.4296000000000002</v>
      </c>
      <c r="BG60" s="23"/>
      <c r="BH60" s="20"/>
      <c r="BK60" s="27"/>
      <c r="BL60" s="27"/>
      <c r="BN60" s="21">
        <v>37</v>
      </c>
      <c r="BO60" s="40"/>
      <c r="BP60" s="20">
        <v>-4.3323</v>
      </c>
      <c r="BS60" s="23"/>
      <c r="BU60" s="27"/>
      <c r="BY60" s="21">
        <v>37</v>
      </c>
      <c r="BZ60" s="40"/>
      <c r="CA60" s="20">
        <v>-3.1743000000000001</v>
      </c>
      <c r="CB60" s="23"/>
      <c r="CC60" s="20"/>
      <c r="CD60" s="23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9.4451000000000001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9.9705999999999992</v>
      </c>
      <c r="O61" s="25"/>
      <c r="P61" s="20"/>
      <c r="T61" s="23"/>
      <c r="U61" s="23"/>
      <c r="V61" s="23"/>
      <c r="X61" s="21">
        <v>38</v>
      </c>
      <c r="Y61" s="40"/>
      <c r="Z61" s="20">
        <v>-4.0907999999999998</v>
      </c>
      <c r="AE61" s="26"/>
      <c r="AI61" s="21">
        <v>38</v>
      </c>
      <c r="AJ61" s="32"/>
      <c r="AK61" s="20">
        <v>-2.8938999999999999</v>
      </c>
      <c r="AM61" s="20"/>
      <c r="AP61" s="26"/>
      <c r="AT61" s="21">
        <v>38</v>
      </c>
      <c r="AU61" s="40"/>
      <c r="AV61" s="20">
        <v>1.6741999999999999</v>
      </c>
      <c r="AW61" s="40"/>
      <c r="BA61" s="27"/>
      <c r="BB61" s="27"/>
      <c r="BD61" s="21">
        <v>38</v>
      </c>
      <c r="BE61" s="32"/>
      <c r="BF61" s="20">
        <v>2.6964999999999999</v>
      </c>
      <c r="BG61" s="23"/>
      <c r="BH61" s="20"/>
      <c r="BK61" s="27"/>
      <c r="BL61" s="27"/>
      <c r="BN61" s="21">
        <v>38</v>
      </c>
      <c r="BO61" s="40"/>
      <c r="BP61" s="20">
        <v>-4.0727000000000002</v>
      </c>
      <c r="BS61" s="23"/>
      <c r="BU61" s="27"/>
      <c r="BY61" s="21">
        <v>38</v>
      </c>
      <c r="BZ61" s="40"/>
      <c r="CA61" s="20">
        <v>-2.9474999999999998</v>
      </c>
      <c r="CB61" s="23"/>
      <c r="CC61" s="20"/>
      <c r="CD61" s="23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9.6311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10.134</v>
      </c>
      <c r="O62" s="25"/>
      <c r="P62" s="20"/>
      <c r="T62" s="23"/>
      <c r="U62" s="23"/>
      <c r="V62" s="23"/>
      <c r="X62" s="21">
        <v>39</v>
      </c>
      <c r="Y62" s="40"/>
      <c r="Z62" s="20">
        <v>-3.8593999999999999</v>
      </c>
      <c r="AE62" s="26"/>
      <c r="AI62" s="21">
        <v>39</v>
      </c>
      <c r="AJ62" s="32"/>
      <c r="AK62" s="20">
        <v>-2.7288999999999999</v>
      </c>
      <c r="AM62" s="20"/>
      <c r="AP62" s="26"/>
      <c r="AT62" s="21">
        <v>39</v>
      </c>
      <c r="AU62" s="40"/>
      <c r="AV62" s="20">
        <v>1.9587000000000001</v>
      </c>
      <c r="AW62" s="40"/>
      <c r="BA62" s="27"/>
      <c r="BB62" s="27"/>
      <c r="BD62" s="21">
        <v>39</v>
      </c>
      <c r="BE62" s="32"/>
      <c r="BF62" s="20">
        <v>2.7948</v>
      </c>
      <c r="BG62" s="23"/>
      <c r="BH62" s="20"/>
      <c r="BK62" s="27"/>
      <c r="BL62" s="27"/>
      <c r="BN62" s="21">
        <v>39</v>
      </c>
      <c r="BO62" s="40"/>
      <c r="BP62" s="20">
        <v>-3.8140999999999998</v>
      </c>
      <c r="BS62" s="23"/>
      <c r="BU62" s="27"/>
      <c r="BY62" s="21">
        <v>39</v>
      </c>
      <c r="BZ62" s="40"/>
      <c r="CA62" s="20">
        <v>-2.7597</v>
      </c>
      <c r="CB62" s="23"/>
      <c r="CC62" s="20"/>
      <c r="CD62" s="23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9.8203999999999994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10.321</v>
      </c>
      <c r="O63" s="25"/>
      <c r="P63" s="20"/>
      <c r="T63" s="23"/>
      <c r="U63" s="23"/>
      <c r="V63" s="23"/>
      <c r="X63" s="21">
        <v>40</v>
      </c>
      <c r="Y63" s="40"/>
      <c r="Z63" s="20">
        <v>-3.6347</v>
      </c>
      <c r="AE63" s="26"/>
      <c r="AI63" s="21">
        <v>40</v>
      </c>
      <c r="AJ63" s="32"/>
      <c r="AK63" s="20">
        <v>-2.5506000000000002</v>
      </c>
      <c r="AM63" s="20"/>
      <c r="AP63" s="26"/>
      <c r="AT63" s="21">
        <v>40</v>
      </c>
      <c r="AU63" s="40"/>
      <c r="AV63" s="20">
        <v>2.2555000000000001</v>
      </c>
      <c r="AW63" s="40"/>
      <c r="BA63" s="27"/>
      <c r="BB63" s="27"/>
      <c r="BD63" s="21">
        <v>40</v>
      </c>
      <c r="BE63" s="32"/>
      <c r="BF63" s="20">
        <v>3.0615000000000001</v>
      </c>
      <c r="BG63" s="23"/>
      <c r="BH63" s="20"/>
      <c r="BK63" s="27"/>
      <c r="BL63" s="27"/>
      <c r="BN63" s="21">
        <v>40</v>
      </c>
      <c r="BO63" s="40"/>
      <c r="BP63" s="20">
        <v>-3.5579999999999998</v>
      </c>
      <c r="BS63" s="23"/>
      <c r="BU63" s="27"/>
      <c r="BY63" s="21">
        <v>40</v>
      </c>
      <c r="BZ63" s="40"/>
      <c r="CA63" s="20">
        <v>-2.5518000000000001</v>
      </c>
      <c r="CB63" s="23"/>
      <c r="CC63" s="20"/>
      <c r="CD63" s="23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10.013999999999999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10.493</v>
      </c>
      <c r="O64" s="25"/>
      <c r="P64" s="20"/>
      <c r="T64" s="23"/>
      <c r="U64" s="23"/>
      <c r="V64" s="23"/>
      <c r="X64" s="21">
        <v>41</v>
      </c>
      <c r="Y64" s="40"/>
      <c r="Z64" s="20">
        <v>-3.4136000000000002</v>
      </c>
      <c r="AE64" s="26"/>
      <c r="AI64" s="21">
        <v>41</v>
      </c>
      <c r="AJ64" s="32"/>
      <c r="AK64" s="20">
        <v>-2.3618999999999999</v>
      </c>
      <c r="AM64" s="20"/>
      <c r="AP64" s="26"/>
      <c r="AT64" s="21">
        <v>41</v>
      </c>
      <c r="AU64" s="40"/>
      <c r="AV64" s="20">
        <v>2.5674999999999999</v>
      </c>
      <c r="AW64" s="40"/>
      <c r="BA64" s="27"/>
      <c r="BB64" s="27"/>
      <c r="BD64" s="21">
        <v>41</v>
      </c>
      <c r="BE64" s="32"/>
      <c r="BF64" s="20">
        <v>3.2835000000000001</v>
      </c>
      <c r="BG64" s="23"/>
      <c r="BH64" s="20"/>
      <c r="BK64" s="27"/>
      <c r="BL64" s="27"/>
      <c r="BN64" s="21">
        <v>41</v>
      </c>
      <c r="BO64" s="40"/>
      <c r="BP64" s="20">
        <v>-3.3060999999999998</v>
      </c>
      <c r="BS64" s="23"/>
      <c r="BU64" s="27"/>
      <c r="BY64" s="21">
        <v>41</v>
      </c>
      <c r="BZ64" s="40"/>
      <c r="CA64" s="20">
        <v>-2.3344999999999998</v>
      </c>
      <c r="CB64" s="23"/>
      <c r="CC64" s="20"/>
      <c r="CD64" s="23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10.212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10.683</v>
      </c>
      <c r="O65" s="25"/>
      <c r="P65" s="20"/>
      <c r="T65" s="23"/>
      <c r="U65" s="23"/>
      <c r="V65" s="23"/>
      <c r="X65" s="21">
        <v>42</v>
      </c>
      <c r="Y65" s="40"/>
      <c r="Z65" s="20">
        <v>-3.1932999999999998</v>
      </c>
      <c r="AE65" s="26"/>
      <c r="AI65" s="21">
        <v>42</v>
      </c>
      <c r="AJ65" s="32"/>
      <c r="AK65" s="20">
        <v>-2.2031999999999998</v>
      </c>
      <c r="AM65" s="20"/>
      <c r="AP65" s="26"/>
      <c r="AT65" s="21">
        <v>42</v>
      </c>
      <c r="AU65" s="40"/>
      <c r="AV65" s="20">
        <v>2.8738999999999999</v>
      </c>
      <c r="AW65" s="40"/>
      <c r="BA65" s="27"/>
      <c r="BB65" s="27"/>
      <c r="BD65" s="21">
        <v>42</v>
      </c>
      <c r="BE65" s="32"/>
      <c r="BF65" s="20">
        <v>3.6431</v>
      </c>
      <c r="BG65" s="23"/>
      <c r="BH65" s="20"/>
      <c r="BK65" s="27"/>
      <c r="BL65" s="27"/>
      <c r="BN65" s="21">
        <v>42</v>
      </c>
      <c r="BO65" s="40"/>
      <c r="BP65" s="20">
        <v>-3.0569000000000002</v>
      </c>
      <c r="BS65" s="23"/>
      <c r="BU65" s="27"/>
      <c r="BY65" s="21">
        <v>42</v>
      </c>
      <c r="BZ65" s="40"/>
      <c r="CA65" s="20">
        <v>-2.1015999999999999</v>
      </c>
      <c r="CB65" s="23"/>
      <c r="CC65" s="20"/>
      <c r="CD65" s="23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10.412000000000001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10.872999999999999</v>
      </c>
      <c r="O66" s="25"/>
      <c r="P66" s="20"/>
      <c r="T66" s="23"/>
      <c r="U66" s="23"/>
      <c r="V66" s="23"/>
      <c r="X66" s="21">
        <v>43</v>
      </c>
      <c r="Y66" s="40"/>
      <c r="Z66" s="20">
        <v>-2.9773000000000001</v>
      </c>
      <c r="AE66" s="26"/>
      <c r="AI66" s="21">
        <v>43</v>
      </c>
      <c r="AJ66" s="32"/>
      <c r="AK66" s="20">
        <v>-2.0377000000000001</v>
      </c>
      <c r="AM66" s="20"/>
      <c r="AP66" s="26"/>
      <c r="AT66" s="21">
        <v>43</v>
      </c>
      <c r="AU66" s="40"/>
      <c r="AV66" s="20">
        <v>3.1861000000000002</v>
      </c>
      <c r="AW66" s="40"/>
      <c r="BA66" s="27"/>
      <c r="BB66" s="27"/>
      <c r="BD66" s="21">
        <v>43</v>
      </c>
      <c r="BE66" s="32"/>
      <c r="BF66" s="20">
        <v>3.9903</v>
      </c>
      <c r="BG66" s="23"/>
      <c r="BH66" s="20"/>
      <c r="BK66" s="27"/>
      <c r="BL66" s="27"/>
      <c r="BN66" s="21">
        <v>43</v>
      </c>
      <c r="BO66" s="40"/>
      <c r="BP66" s="20">
        <v>-2.8106</v>
      </c>
      <c r="BS66" s="23"/>
      <c r="BU66" s="27"/>
      <c r="BY66" s="21">
        <v>43</v>
      </c>
      <c r="BZ66" s="40"/>
      <c r="CA66" s="20">
        <v>-1.8802000000000001</v>
      </c>
      <c r="CB66" s="23"/>
      <c r="CC66" s="20"/>
      <c r="CD66" s="23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10.616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11.065</v>
      </c>
      <c r="O67" s="25"/>
      <c r="P67" s="20"/>
      <c r="T67" s="23"/>
      <c r="U67" s="23"/>
      <c r="V67" s="23"/>
      <c r="X67" s="21">
        <v>44</v>
      </c>
      <c r="Y67" s="40"/>
      <c r="Z67" s="20">
        <v>-2.7633000000000001</v>
      </c>
      <c r="AE67" s="26"/>
      <c r="AI67" s="21">
        <v>44</v>
      </c>
      <c r="AJ67" s="32"/>
      <c r="AK67" s="20">
        <v>-1.8624000000000001</v>
      </c>
      <c r="AM67" s="20"/>
      <c r="AP67" s="26"/>
      <c r="AT67" s="21">
        <v>44</v>
      </c>
      <c r="AU67" s="40"/>
      <c r="AV67" s="20">
        <v>3.4994000000000001</v>
      </c>
      <c r="AW67" s="40"/>
      <c r="BA67" s="27"/>
      <c r="BB67" s="27"/>
      <c r="BD67" s="21">
        <v>44</v>
      </c>
      <c r="BE67" s="32"/>
      <c r="BF67" s="20">
        <v>4.5125000000000002</v>
      </c>
      <c r="BG67" s="23"/>
      <c r="BH67" s="20"/>
      <c r="BK67" s="27"/>
      <c r="BL67" s="27"/>
      <c r="BN67" s="21">
        <v>44</v>
      </c>
      <c r="BO67" s="40"/>
      <c r="BP67" s="20">
        <v>-2.5649000000000002</v>
      </c>
      <c r="BS67" s="23"/>
      <c r="BU67" s="27"/>
      <c r="BY67" s="21">
        <v>44</v>
      </c>
      <c r="BZ67" s="40"/>
      <c r="CA67" s="20">
        <v>-1.6552</v>
      </c>
      <c r="CB67" s="23"/>
      <c r="CC67" s="20"/>
      <c r="CD67" s="23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10.824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11.257</v>
      </c>
      <c r="O68" s="25"/>
      <c r="P68" s="20"/>
      <c r="T68" s="23"/>
      <c r="U68" s="23"/>
      <c r="V68" s="23"/>
      <c r="X68" s="21">
        <v>45</v>
      </c>
      <c r="Y68" s="40"/>
      <c r="Z68" s="20">
        <v>-2.5525000000000002</v>
      </c>
      <c r="AE68" s="26"/>
      <c r="AI68" s="21">
        <v>45</v>
      </c>
      <c r="AJ68" s="32"/>
      <c r="AK68" s="20">
        <v>-1.6983999999999999</v>
      </c>
      <c r="AM68" s="20"/>
      <c r="AP68" s="26"/>
      <c r="AT68" s="21">
        <v>45</v>
      </c>
      <c r="AU68" s="40"/>
      <c r="AV68" s="20">
        <v>3.8203999999999998</v>
      </c>
      <c r="AW68" s="40"/>
      <c r="BA68" s="27"/>
      <c r="BB68" s="27"/>
      <c r="BD68" s="21">
        <v>45</v>
      </c>
      <c r="BE68" s="32"/>
      <c r="BF68" s="20">
        <v>4.6825000000000001</v>
      </c>
      <c r="BG68" s="23"/>
      <c r="BH68" s="20"/>
      <c r="BK68" s="27"/>
      <c r="BL68" s="27"/>
      <c r="BN68" s="21">
        <v>45</v>
      </c>
      <c r="BO68" s="40"/>
      <c r="BP68" s="20">
        <v>-2.3224</v>
      </c>
      <c r="BS68" s="23"/>
      <c r="BU68" s="27"/>
      <c r="BY68" s="21">
        <v>45</v>
      </c>
      <c r="BZ68" s="40"/>
      <c r="CA68" s="20">
        <v>-1.4373</v>
      </c>
      <c r="CB68" s="23"/>
      <c r="CC68" s="20"/>
      <c r="CD68" s="23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11.032999999999999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11.446</v>
      </c>
      <c r="O69" s="25"/>
      <c r="P69" s="20"/>
      <c r="T69" s="23"/>
      <c r="U69" s="23"/>
      <c r="V69" s="23"/>
      <c r="X69" s="21">
        <v>46</v>
      </c>
      <c r="Y69" s="40"/>
      <c r="Z69" s="20">
        <v>-2.3426</v>
      </c>
      <c r="AE69" s="26"/>
      <c r="AI69" s="21">
        <v>46</v>
      </c>
      <c r="AJ69" s="32"/>
      <c r="AK69" s="20">
        <v>-1.5206</v>
      </c>
      <c r="AM69" s="20"/>
      <c r="AP69" s="26"/>
      <c r="AT69" s="21">
        <v>46</v>
      </c>
      <c r="AU69" s="40"/>
      <c r="AV69" s="20">
        <v>4.1375999999999999</v>
      </c>
      <c r="AW69" s="40"/>
      <c r="BA69" s="27"/>
      <c r="BB69" s="27"/>
      <c r="BD69" s="21">
        <v>46</v>
      </c>
      <c r="BE69" s="32"/>
      <c r="BF69" s="20">
        <v>5.1988000000000003</v>
      </c>
      <c r="BG69" s="23"/>
      <c r="BH69" s="20"/>
      <c r="BK69" s="27"/>
      <c r="BL69" s="27"/>
      <c r="BN69" s="21">
        <v>46</v>
      </c>
      <c r="BO69" s="40"/>
      <c r="BP69" s="20">
        <v>-2.0842999999999998</v>
      </c>
      <c r="BS69" s="23"/>
      <c r="BU69" s="27"/>
      <c r="BY69" s="21">
        <v>46</v>
      </c>
      <c r="BZ69" s="40"/>
      <c r="CA69" s="20">
        <v>-1.2238</v>
      </c>
      <c r="CB69" s="23"/>
      <c r="CC69" s="20"/>
      <c r="CD69" s="23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11.244999999999999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11.629</v>
      </c>
      <c r="O70" s="25"/>
      <c r="P70" s="20"/>
      <c r="T70" s="23"/>
      <c r="U70" s="23"/>
      <c r="V70" s="23"/>
      <c r="X70" s="21">
        <v>47</v>
      </c>
      <c r="Y70" s="40"/>
      <c r="Z70" s="20">
        <v>-2.1347</v>
      </c>
      <c r="AE70" s="26"/>
      <c r="AI70" s="21">
        <v>47</v>
      </c>
      <c r="AJ70" s="32"/>
      <c r="AK70" s="20">
        <v>-1.3448</v>
      </c>
      <c r="AM70" s="20"/>
      <c r="AP70" s="26"/>
      <c r="AT70" s="21">
        <v>47</v>
      </c>
      <c r="AU70" s="40"/>
      <c r="AV70" s="20">
        <v>4.4663000000000004</v>
      </c>
      <c r="AW70" s="40"/>
      <c r="BA70" s="27"/>
      <c r="BB70" s="27"/>
      <c r="BD70" s="21">
        <v>47</v>
      </c>
      <c r="BE70" s="32"/>
      <c r="BF70" s="20">
        <v>5.3705999999999996</v>
      </c>
      <c r="BG70" s="23"/>
      <c r="BH70" s="20"/>
      <c r="BK70" s="27"/>
      <c r="BL70" s="27"/>
      <c r="BN70" s="21">
        <v>47</v>
      </c>
      <c r="BO70" s="40"/>
      <c r="BP70" s="20">
        <v>-1.8483000000000001</v>
      </c>
      <c r="BS70" s="23"/>
      <c r="BU70" s="27"/>
      <c r="BY70" s="21">
        <v>47</v>
      </c>
      <c r="BZ70" s="40"/>
      <c r="CA70" s="20">
        <v>-1.0229999999999999</v>
      </c>
      <c r="CB70" s="23"/>
      <c r="CC70" s="20"/>
      <c r="CD70" s="23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11.461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11.821</v>
      </c>
      <c r="O71" s="25"/>
      <c r="P71" s="20"/>
      <c r="T71" s="23"/>
      <c r="U71" s="23"/>
      <c r="V71" s="23"/>
      <c r="X71" s="21">
        <v>48</v>
      </c>
      <c r="Y71" s="40"/>
      <c r="Z71" s="20">
        <v>-1.9283999999999999</v>
      </c>
      <c r="AE71" s="26"/>
      <c r="AI71" s="21">
        <v>48</v>
      </c>
      <c r="AJ71" s="32"/>
      <c r="AK71" s="20">
        <v>-1.1882999999999999</v>
      </c>
      <c r="AM71" s="20"/>
      <c r="AP71" s="26"/>
      <c r="AT71" s="21">
        <v>48</v>
      </c>
      <c r="AU71" s="40"/>
      <c r="AV71" s="20">
        <v>4.8071000000000002</v>
      </c>
      <c r="AW71" s="40"/>
      <c r="BA71" s="27"/>
      <c r="BB71" s="27"/>
      <c r="BD71" s="21">
        <v>48</v>
      </c>
      <c r="BE71" s="32"/>
      <c r="BF71" s="20">
        <v>5.6504000000000003</v>
      </c>
      <c r="BG71" s="23"/>
      <c r="BH71" s="20"/>
      <c r="BK71" s="27"/>
      <c r="BL71" s="27"/>
      <c r="BN71" s="21">
        <v>48</v>
      </c>
      <c r="BO71" s="40"/>
      <c r="BP71" s="20">
        <v>-1.6148</v>
      </c>
      <c r="BS71" s="23"/>
      <c r="BU71" s="27"/>
      <c r="BY71" s="21">
        <v>48</v>
      </c>
      <c r="BZ71" s="40"/>
      <c r="CA71" s="20">
        <v>-0.79401999999999995</v>
      </c>
      <c r="CB71" s="23"/>
      <c r="CC71" s="20"/>
      <c r="CD71" s="23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11.68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12.044</v>
      </c>
      <c r="O72" s="25"/>
      <c r="P72" s="20"/>
      <c r="T72" s="23"/>
      <c r="U72" s="23"/>
      <c r="V72" s="23"/>
      <c r="X72" s="21">
        <v>49</v>
      </c>
      <c r="Y72" s="40"/>
      <c r="Z72" s="20">
        <v>-1.7232000000000001</v>
      </c>
      <c r="AE72" s="26"/>
      <c r="AI72" s="21">
        <v>49</v>
      </c>
      <c r="AJ72" s="32"/>
      <c r="AK72" s="20">
        <v>-1.0317000000000001</v>
      </c>
      <c r="AM72" s="20"/>
      <c r="AP72" s="26"/>
      <c r="AT72" s="21">
        <v>49</v>
      </c>
      <c r="AU72" s="40"/>
      <c r="AV72" s="20">
        <v>5.1387</v>
      </c>
      <c r="AW72" s="40"/>
      <c r="BA72" s="27"/>
      <c r="BB72" s="27"/>
      <c r="BD72" s="21">
        <v>49</v>
      </c>
      <c r="BE72" s="32"/>
      <c r="BF72" s="20">
        <v>5.8231999999999999</v>
      </c>
      <c r="BG72" s="23"/>
      <c r="BH72" s="20"/>
      <c r="BK72" s="27"/>
      <c r="BL72" s="27"/>
      <c r="BN72" s="21">
        <v>49</v>
      </c>
      <c r="BO72" s="40"/>
      <c r="BP72" s="20">
        <v>-1.3876999999999999</v>
      </c>
      <c r="BS72" s="23"/>
      <c r="BU72" s="27"/>
      <c r="BY72" s="21">
        <v>49</v>
      </c>
      <c r="BZ72" s="40"/>
      <c r="CA72" s="20">
        <v>-0.57786000000000004</v>
      </c>
      <c r="CB72" s="23"/>
      <c r="CC72" s="20"/>
      <c r="CD72" s="23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11.901999999999999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12.238</v>
      </c>
      <c r="O73" s="25"/>
      <c r="P73" s="20"/>
      <c r="T73" s="23"/>
      <c r="U73" s="23"/>
      <c r="V73" s="23"/>
      <c r="X73" s="21">
        <v>50</v>
      </c>
      <c r="Y73" s="40"/>
      <c r="Z73" s="20">
        <v>-1.5201</v>
      </c>
      <c r="AE73" s="26"/>
      <c r="AI73" s="21">
        <v>50</v>
      </c>
      <c r="AJ73" s="32"/>
      <c r="AK73" s="20">
        <v>-0.86448000000000003</v>
      </c>
      <c r="AM73" s="20"/>
      <c r="AP73" s="26"/>
      <c r="AT73" s="21">
        <v>50</v>
      </c>
      <c r="AU73" s="40"/>
      <c r="AV73" s="20">
        <v>5.4709000000000003</v>
      </c>
      <c r="AW73" s="40"/>
      <c r="BA73" s="27"/>
      <c r="BB73" s="27"/>
      <c r="BD73" s="21">
        <v>50</v>
      </c>
      <c r="BE73" s="32"/>
      <c r="BF73" s="20">
        <v>6.2159000000000004</v>
      </c>
      <c r="BG73" s="23"/>
      <c r="BH73" s="20"/>
      <c r="BK73" s="27"/>
      <c r="BL73" s="27"/>
      <c r="BN73" s="21">
        <v>50</v>
      </c>
      <c r="BO73" s="40"/>
      <c r="BP73" s="20">
        <v>-1.1637</v>
      </c>
      <c r="BS73" s="23"/>
      <c r="BU73" s="27"/>
      <c r="BY73" s="21">
        <v>50</v>
      </c>
      <c r="BZ73" s="40"/>
      <c r="CA73" s="20">
        <v>-0.39234000000000002</v>
      </c>
      <c r="CB73" s="23"/>
      <c r="CC73" s="20"/>
      <c r="CD73" s="23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12.128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12.417</v>
      </c>
      <c r="O74" s="25"/>
      <c r="P74" s="20"/>
      <c r="T74" s="23"/>
      <c r="U74" s="23"/>
      <c r="V74" s="23"/>
      <c r="X74" s="21">
        <v>51</v>
      </c>
      <c r="Y74" s="40"/>
      <c r="Z74" s="20">
        <v>-1.3183</v>
      </c>
      <c r="AE74" s="26"/>
      <c r="AI74" s="21">
        <v>51</v>
      </c>
      <c r="AJ74" s="32"/>
      <c r="AK74" s="20">
        <v>-0.68605000000000005</v>
      </c>
      <c r="AM74" s="20"/>
      <c r="AP74" s="26"/>
      <c r="AT74" s="21">
        <v>51</v>
      </c>
      <c r="AU74" s="40"/>
      <c r="AV74" s="20">
        <v>5.8178000000000001</v>
      </c>
      <c r="AW74" s="40"/>
      <c r="BA74" s="27"/>
      <c r="BB74" s="27"/>
      <c r="BD74" s="21">
        <v>51</v>
      </c>
      <c r="BE74" s="32"/>
      <c r="BF74" s="20">
        <v>6.3102999999999998</v>
      </c>
      <c r="BG74" s="23"/>
      <c r="BH74" s="20"/>
      <c r="BK74" s="27"/>
      <c r="BL74" s="27"/>
      <c r="BN74" s="21">
        <v>51</v>
      </c>
      <c r="BO74" s="40"/>
      <c r="BP74" s="20">
        <v>-0.94347000000000003</v>
      </c>
      <c r="BS74" s="23"/>
      <c r="BU74" s="27"/>
      <c r="BY74" s="21">
        <v>51</v>
      </c>
      <c r="BZ74" s="40"/>
      <c r="CA74" s="20">
        <v>-0.20651</v>
      </c>
      <c r="CB74" s="23"/>
      <c r="CC74" s="20"/>
      <c r="CD74" s="23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12.356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12.632999999999999</v>
      </c>
      <c r="O75" s="25"/>
      <c r="P75" s="20"/>
      <c r="T75" s="23"/>
      <c r="U75" s="23"/>
      <c r="V75" s="23"/>
      <c r="X75" s="21">
        <v>52</v>
      </c>
      <c r="Y75" s="40"/>
      <c r="Z75" s="20">
        <v>-1.1157999999999999</v>
      </c>
      <c r="AE75" s="26"/>
      <c r="AI75" s="21">
        <v>52</v>
      </c>
      <c r="AJ75" s="32"/>
      <c r="AK75" s="20">
        <v>-0.49292999999999998</v>
      </c>
      <c r="AM75" s="20"/>
      <c r="AP75" s="26"/>
      <c r="AT75" s="21">
        <v>52</v>
      </c>
      <c r="AU75" s="40"/>
      <c r="AV75" s="20">
        <v>6.1666999999999996</v>
      </c>
      <c r="AW75" s="40"/>
      <c r="BA75" s="27"/>
      <c r="BB75" s="27"/>
      <c r="BD75" s="21">
        <v>52</v>
      </c>
      <c r="BE75" s="32"/>
      <c r="BF75" s="20">
        <v>6.5605000000000002</v>
      </c>
      <c r="BG75" s="23"/>
      <c r="BH75" s="20"/>
      <c r="BK75" s="27"/>
      <c r="BL75" s="27"/>
      <c r="BN75" s="21">
        <v>52</v>
      </c>
      <c r="BO75" s="40"/>
      <c r="BP75" s="20">
        <v>-0.72887999999999997</v>
      </c>
      <c r="BS75" s="23"/>
      <c r="BU75" s="27"/>
      <c r="BY75" s="21">
        <v>52</v>
      </c>
      <c r="BZ75" s="40"/>
      <c r="CA75" s="20">
        <v>-3.3030999999999998E-2</v>
      </c>
      <c r="CB75" s="23"/>
      <c r="CC75" s="20"/>
      <c r="CD75" s="23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12.587999999999999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12.823</v>
      </c>
      <c r="O76" s="25"/>
      <c r="P76" s="20"/>
      <c r="T76" s="23"/>
      <c r="U76" s="23"/>
      <c r="V76" s="23"/>
      <c r="X76" s="21">
        <v>53</v>
      </c>
      <c r="Y76" s="40"/>
      <c r="Z76" s="20">
        <v>-0.91291999999999995</v>
      </c>
      <c r="AE76" s="26"/>
      <c r="AI76" s="21">
        <v>53</v>
      </c>
      <c r="AJ76" s="32"/>
      <c r="AK76" s="20">
        <v>-0.31194</v>
      </c>
      <c r="AM76" s="20"/>
      <c r="AP76" s="26"/>
      <c r="AT76" s="21">
        <v>53</v>
      </c>
      <c r="AU76" s="40"/>
      <c r="AV76" s="20">
        <v>6.5056000000000003</v>
      </c>
      <c r="AW76" s="40"/>
      <c r="BA76" s="27"/>
      <c r="BB76" s="27"/>
      <c r="BD76" s="21">
        <v>53</v>
      </c>
      <c r="BE76" s="32"/>
      <c r="BF76" s="20">
        <v>7.0026999999999999</v>
      </c>
      <c r="BG76" s="23"/>
      <c r="BH76" s="20"/>
      <c r="BK76" s="27"/>
      <c r="BL76" s="27"/>
      <c r="BN76" s="21">
        <v>53</v>
      </c>
      <c r="BO76" s="40"/>
      <c r="BP76" s="20">
        <v>-0.51805000000000001</v>
      </c>
      <c r="BS76" s="23"/>
      <c r="BU76" s="27"/>
      <c r="BY76" s="21">
        <v>53</v>
      </c>
      <c r="BZ76" s="40"/>
      <c r="CA76" s="20">
        <v>0.14033999999999999</v>
      </c>
      <c r="CB76" s="23"/>
      <c r="CC76" s="20"/>
      <c r="CD76" s="23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12.821999999999999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13.019</v>
      </c>
      <c r="O77" s="25"/>
      <c r="P77" s="20"/>
      <c r="T77" s="23"/>
      <c r="U77" s="23"/>
      <c r="V77" s="23"/>
      <c r="X77" s="21">
        <v>54</v>
      </c>
      <c r="Y77" s="40"/>
      <c r="Z77" s="20">
        <v>-0.70925000000000005</v>
      </c>
      <c r="AE77" s="26"/>
      <c r="AI77" s="21">
        <v>54</v>
      </c>
      <c r="AJ77" s="32"/>
      <c r="AK77" s="20">
        <v>-0.112</v>
      </c>
      <c r="AM77" s="20"/>
      <c r="AP77" s="26"/>
      <c r="AT77" s="21">
        <v>54</v>
      </c>
      <c r="AU77" s="40"/>
      <c r="AV77" s="20">
        <v>6.8654999999999999</v>
      </c>
      <c r="AW77" s="40"/>
      <c r="BA77" s="27"/>
      <c r="BB77" s="27"/>
      <c r="BD77" s="21">
        <v>54</v>
      </c>
      <c r="BE77" s="32"/>
      <c r="BF77" s="20">
        <v>7.4316000000000004</v>
      </c>
      <c r="BG77" s="23"/>
      <c r="BH77" s="20"/>
      <c r="BK77" s="27"/>
      <c r="BL77" s="27"/>
      <c r="BN77" s="21">
        <v>54</v>
      </c>
      <c r="BO77" s="40"/>
      <c r="BP77" s="20">
        <v>-0.31259999999999999</v>
      </c>
      <c r="BS77" s="23"/>
      <c r="BU77" s="27"/>
      <c r="BY77" s="21">
        <v>54</v>
      </c>
      <c r="BZ77" s="40"/>
      <c r="CA77" s="20">
        <v>0.31036999999999998</v>
      </c>
      <c r="CB77" s="23"/>
      <c r="CC77" s="20"/>
      <c r="CD77" s="23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13.06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13.25</v>
      </c>
      <c r="O78" s="25"/>
      <c r="P78" s="20"/>
      <c r="T78" s="23"/>
      <c r="U78" s="23"/>
      <c r="V78" s="23"/>
      <c r="X78" s="21">
        <v>55</v>
      </c>
      <c r="Y78" s="40"/>
      <c r="Z78" s="20">
        <v>-0.50510999999999995</v>
      </c>
      <c r="AE78" s="26"/>
      <c r="AI78" s="21">
        <v>55</v>
      </c>
      <c r="AJ78" s="32"/>
      <c r="AK78" s="20">
        <v>7.1018999999999999E-2</v>
      </c>
      <c r="AM78" s="20"/>
      <c r="AP78" s="26"/>
      <c r="AT78" s="21">
        <v>55</v>
      </c>
      <c r="AU78" s="40"/>
      <c r="AV78" s="20">
        <v>7.2195999999999998</v>
      </c>
      <c r="AW78" s="40"/>
      <c r="BA78" s="27"/>
      <c r="BB78" s="27"/>
      <c r="BD78" s="21">
        <v>55</v>
      </c>
      <c r="BE78" s="32"/>
      <c r="BF78" s="20">
        <v>7.9577999999999998</v>
      </c>
      <c r="BG78" s="23"/>
      <c r="BH78" s="20"/>
      <c r="BK78" s="27"/>
      <c r="BL78" s="27"/>
      <c r="BN78" s="21">
        <v>55</v>
      </c>
      <c r="BO78" s="40"/>
      <c r="BP78" s="20">
        <v>-0.10836</v>
      </c>
      <c r="BS78" s="23"/>
      <c r="BU78" s="27"/>
      <c r="BY78" s="21">
        <v>55</v>
      </c>
      <c r="BZ78" s="40"/>
      <c r="CA78" s="20">
        <v>0.49167</v>
      </c>
      <c r="CB78" s="23"/>
      <c r="CC78" s="20"/>
      <c r="CD78" s="23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13.3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13.461</v>
      </c>
      <c r="O79" s="25"/>
      <c r="P79" s="20"/>
      <c r="T79" s="23"/>
      <c r="U79" s="23"/>
      <c r="V79" s="23"/>
      <c r="X79" s="21">
        <v>56</v>
      </c>
      <c r="Y79" s="40"/>
      <c r="Z79" s="20">
        <v>-0.30010999999999999</v>
      </c>
      <c r="AE79" s="26"/>
      <c r="AI79" s="21">
        <v>56</v>
      </c>
      <c r="AJ79" s="32"/>
      <c r="AK79" s="20">
        <v>0.25534000000000001</v>
      </c>
      <c r="AM79" s="20"/>
      <c r="AP79" s="26"/>
      <c r="AT79" s="21">
        <v>56</v>
      </c>
      <c r="AU79" s="40"/>
      <c r="AV79" s="20">
        <v>7.5693999999999999</v>
      </c>
      <c r="AW79" s="40"/>
      <c r="BA79" s="27"/>
      <c r="BB79" s="27"/>
      <c r="BD79" s="21">
        <v>56</v>
      </c>
      <c r="BE79" s="32"/>
      <c r="BF79" s="20">
        <v>8.0749999999999993</v>
      </c>
      <c r="BG79" s="23"/>
      <c r="BH79" s="20"/>
      <c r="BK79" s="27"/>
      <c r="BL79" s="27"/>
      <c r="BN79" s="21">
        <v>56</v>
      </c>
      <c r="BO79" s="40"/>
      <c r="BP79" s="20">
        <v>9.597E-2</v>
      </c>
      <c r="BS79" s="23"/>
      <c r="BU79" s="27"/>
      <c r="BY79" s="21">
        <v>56</v>
      </c>
      <c r="BZ79" s="40"/>
      <c r="CA79" s="20">
        <v>0.66205999999999998</v>
      </c>
      <c r="CB79" s="23"/>
      <c r="CC79" s="20"/>
      <c r="CD79" s="23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13.544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13.67</v>
      </c>
      <c r="O80" s="25"/>
      <c r="P80" s="20"/>
      <c r="T80" s="23"/>
      <c r="U80" s="23"/>
      <c r="V80" s="23"/>
      <c r="X80" s="21">
        <v>57</v>
      </c>
      <c r="Y80" s="40"/>
      <c r="Z80" s="20">
        <v>-9.3599000000000002E-2</v>
      </c>
      <c r="AE80" s="26"/>
      <c r="AI80" s="21">
        <v>57</v>
      </c>
      <c r="AJ80" s="32"/>
      <c r="AK80" s="20">
        <v>0.44634000000000001</v>
      </c>
      <c r="AM80" s="20"/>
      <c r="AP80" s="26"/>
      <c r="AT80" s="21">
        <v>57</v>
      </c>
      <c r="AU80" s="40"/>
      <c r="AV80" s="20">
        <v>7.9157999999999999</v>
      </c>
      <c r="AW80" s="40"/>
      <c r="BA80" s="27"/>
      <c r="BB80" s="27"/>
      <c r="BD80" s="21">
        <v>57</v>
      </c>
      <c r="BE80" s="32"/>
      <c r="BF80" s="20">
        <v>8.6549999999999994</v>
      </c>
      <c r="BG80" s="23"/>
      <c r="BH80" s="20"/>
      <c r="BK80" s="27"/>
      <c r="BL80" s="27"/>
      <c r="BN80" s="21">
        <v>57</v>
      </c>
      <c r="BO80" s="40"/>
      <c r="BP80" s="20">
        <v>0.30317</v>
      </c>
      <c r="BS80" s="23"/>
      <c r="BU80" s="27"/>
      <c r="BY80" s="21">
        <v>57</v>
      </c>
      <c r="BZ80" s="40"/>
      <c r="CA80" s="20">
        <v>0.89134999999999998</v>
      </c>
      <c r="CB80" s="23"/>
      <c r="CC80" s="20"/>
      <c r="CD80" s="23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13.79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13.881</v>
      </c>
      <c r="O81" s="25"/>
      <c r="P81" s="20"/>
      <c r="T81" s="23"/>
      <c r="U81" s="23"/>
      <c r="V81" s="23"/>
      <c r="X81" s="21">
        <v>58</v>
      </c>
      <c r="Y81" s="40"/>
      <c r="Z81" s="20">
        <v>0.11884</v>
      </c>
      <c r="AE81" s="26"/>
      <c r="AI81" s="21">
        <v>58</v>
      </c>
      <c r="AJ81" s="32"/>
      <c r="AK81" s="20">
        <v>0.65910999999999997</v>
      </c>
      <c r="AM81" s="20"/>
      <c r="AP81" s="26"/>
      <c r="AT81" s="21">
        <v>58</v>
      </c>
      <c r="AU81" s="40"/>
      <c r="AV81" s="20">
        <v>8.2642000000000007</v>
      </c>
      <c r="AW81" s="40"/>
      <c r="BA81" s="27"/>
      <c r="BB81" s="27"/>
      <c r="BD81" s="21">
        <v>58</v>
      </c>
      <c r="BE81" s="32"/>
      <c r="BF81" s="20">
        <v>8.7299000000000007</v>
      </c>
      <c r="BG81" s="23"/>
      <c r="BH81" s="20"/>
      <c r="BK81" s="27"/>
      <c r="BL81" s="27"/>
      <c r="BN81" s="21">
        <v>58</v>
      </c>
      <c r="BO81" s="40"/>
      <c r="BP81" s="20">
        <v>0.51466000000000001</v>
      </c>
      <c r="BS81" s="23"/>
      <c r="BU81" s="27"/>
      <c r="BY81" s="21">
        <v>58</v>
      </c>
      <c r="BZ81" s="40"/>
      <c r="CA81" s="20">
        <v>1.0928</v>
      </c>
      <c r="CB81" s="23"/>
      <c r="CC81" s="20"/>
      <c r="CD81" s="23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14.039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14.084</v>
      </c>
      <c r="O82" s="25"/>
      <c r="P82" s="20"/>
      <c r="T82" s="23"/>
      <c r="U82" s="23"/>
      <c r="V82" s="23"/>
      <c r="X82" s="21">
        <v>59</v>
      </c>
      <c r="Y82" s="40"/>
      <c r="Z82" s="20">
        <v>0.34268999999999999</v>
      </c>
      <c r="AE82" s="26"/>
      <c r="AI82" s="21">
        <v>59</v>
      </c>
      <c r="AJ82" s="32"/>
      <c r="AK82" s="20">
        <v>0.85314000000000001</v>
      </c>
      <c r="AM82" s="20"/>
      <c r="AP82" s="26"/>
      <c r="AT82" s="21">
        <v>59</v>
      </c>
      <c r="AU82" s="40"/>
      <c r="AV82" s="20">
        <v>8.6128</v>
      </c>
      <c r="AW82" s="40"/>
      <c r="BA82" s="27"/>
      <c r="BB82" s="27"/>
      <c r="BD82" s="21">
        <v>59</v>
      </c>
      <c r="BE82" s="32"/>
      <c r="BF82" s="20">
        <v>9.0039999999999996</v>
      </c>
      <c r="BG82" s="23"/>
      <c r="BH82" s="20"/>
      <c r="BK82" s="27"/>
      <c r="BL82" s="27"/>
      <c r="BN82" s="21">
        <v>59</v>
      </c>
      <c r="BO82" s="40"/>
      <c r="BP82" s="20">
        <v>0.73185</v>
      </c>
      <c r="BS82" s="23"/>
      <c r="BU82" s="27"/>
      <c r="BY82" s="21">
        <v>59</v>
      </c>
      <c r="BZ82" s="40"/>
      <c r="CA82" s="20">
        <v>1.3003</v>
      </c>
      <c r="CB82" s="23"/>
      <c r="CC82" s="20"/>
      <c r="CD82" s="23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14.29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14.294</v>
      </c>
      <c r="O83" s="25"/>
      <c r="P83" s="20"/>
      <c r="T83" s="23"/>
      <c r="U83" s="23"/>
      <c r="V83" s="23"/>
      <c r="X83" s="21">
        <v>60</v>
      </c>
      <c r="Y83" s="40"/>
      <c r="Z83" s="20">
        <v>0.57943</v>
      </c>
      <c r="AE83" s="26"/>
      <c r="AI83" s="21">
        <v>60</v>
      </c>
      <c r="AJ83" s="32"/>
      <c r="AK83" s="20">
        <v>1.0891999999999999</v>
      </c>
      <c r="AM83" s="20"/>
      <c r="AP83" s="26"/>
      <c r="AT83" s="21">
        <v>60</v>
      </c>
      <c r="AU83" s="40"/>
      <c r="AV83" s="20">
        <v>8.9573</v>
      </c>
      <c r="AW83" s="40"/>
      <c r="BA83" s="27"/>
      <c r="BB83" s="27"/>
      <c r="BD83" s="21">
        <v>60</v>
      </c>
      <c r="BE83" s="32"/>
      <c r="BF83" s="20">
        <v>9.1957000000000004</v>
      </c>
      <c r="BG83" s="23"/>
      <c r="BH83" s="20"/>
      <c r="BK83" s="27"/>
      <c r="BL83" s="27"/>
      <c r="BN83" s="21">
        <v>60</v>
      </c>
      <c r="BO83" s="40"/>
      <c r="BP83" s="20">
        <v>0.95562000000000002</v>
      </c>
      <c r="BS83" s="23"/>
      <c r="BU83" s="27"/>
      <c r="BY83" s="21">
        <v>60</v>
      </c>
      <c r="BZ83" s="40"/>
      <c r="CA83" s="20">
        <v>1.4988999999999999</v>
      </c>
      <c r="CB83" s="23"/>
      <c r="CC83" s="20"/>
      <c r="CD83" s="23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14.545999999999999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14.536</v>
      </c>
      <c r="O84" s="25"/>
      <c r="P84" s="20"/>
      <c r="T84" s="23"/>
      <c r="U84" s="23"/>
      <c r="V84" s="23"/>
      <c r="X84" s="21">
        <v>61</v>
      </c>
      <c r="Y84" s="40"/>
      <c r="Z84" s="20">
        <v>0.82352000000000003</v>
      </c>
      <c r="AE84" s="26"/>
      <c r="AI84" s="21">
        <v>61</v>
      </c>
      <c r="AJ84" s="32"/>
      <c r="AK84" s="20">
        <v>1.3358000000000001</v>
      </c>
      <c r="AM84" s="20"/>
      <c r="AP84" s="26"/>
      <c r="AT84" s="21">
        <v>61</v>
      </c>
      <c r="AU84" s="40"/>
      <c r="AV84" s="20">
        <v>9.3003</v>
      </c>
      <c r="AW84" s="40"/>
      <c r="BA84" s="27"/>
      <c r="BB84" s="27"/>
      <c r="BD84" s="21">
        <v>61</v>
      </c>
      <c r="BE84" s="32"/>
      <c r="BF84" s="20">
        <v>9.6496999999999993</v>
      </c>
      <c r="BG84" s="23"/>
      <c r="BH84" s="20"/>
      <c r="BK84" s="27"/>
      <c r="BL84" s="27"/>
      <c r="BN84" s="21">
        <v>61</v>
      </c>
      <c r="BO84" s="40"/>
      <c r="BP84" s="20">
        <v>1.1860999999999999</v>
      </c>
      <c r="BS84" s="23"/>
      <c r="BU84" s="27"/>
      <c r="BY84" s="21">
        <v>61</v>
      </c>
      <c r="BZ84" s="40"/>
      <c r="CA84" s="20">
        <v>1.7137</v>
      </c>
      <c r="CB84" s="23"/>
      <c r="CC84" s="20"/>
      <c r="CD84" s="23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14.804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14.744999999999999</v>
      </c>
      <c r="O85" s="25"/>
      <c r="P85" s="20"/>
      <c r="T85" s="23"/>
      <c r="U85" s="23"/>
      <c r="V85" s="23"/>
      <c r="X85" s="21">
        <v>62</v>
      </c>
      <c r="Y85" s="40"/>
      <c r="Z85" s="20">
        <v>1.0778000000000001</v>
      </c>
      <c r="AE85" s="26"/>
      <c r="AI85" s="21">
        <v>62</v>
      </c>
      <c r="AJ85" s="32"/>
      <c r="AK85" s="20">
        <v>1.5603</v>
      </c>
      <c r="AM85" s="20"/>
      <c r="AP85" s="26"/>
      <c r="AT85" s="21">
        <v>62</v>
      </c>
      <c r="AU85" s="40"/>
      <c r="AV85" s="20">
        <v>9.6448999999999998</v>
      </c>
      <c r="AW85" s="40"/>
      <c r="BA85" s="27"/>
      <c r="BB85" s="27"/>
      <c r="BD85" s="21">
        <v>62</v>
      </c>
      <c r="BE85" s="32"/>
      <c r="BF85" s="20">
        <v>9.8486999999999991</v>
      </c>
      <c r="BG85" s="23"/>
      <c r="BH85" s="20"/>
      <c r="BK85" s="27"/>
      <c r="BL85" s="27"/>
      <c r="BN85" s="21">
        <v>62</v>
      </c>
      <c r="BO85" s="40"/>
      <c r="BP85" s="20">
        <v>1.4222999999999999</v>
      </c>
      <c r="BS85" s="23"/>
      <c r="BU85" s="27"/>
      <c r="BY85" s="21">
        <v>62</v>
      </c>
      <c r="BZ85" s="40"/>
      <c r="CA85" s="20">
        <v>1.9132</v>
      </c>
      <c r="CB85" s="23"/>
      <c r="CC85" s="20"/>
      <c r="CD85" s="23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15.067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14.971</v>
      </c>
      <c r="O86" s="25"/>
      <c r="P86" s="20"/>
      <c r="T86" s="23"/>
      <c r="U86" s="23"/>
      <c r="V86" s="23"/>
      <c r="X86" s="21">
        <v>63</v>
      </c>
      <c r="Y86" s="40"/>
      <c r="Z86" s="20">
        <v>1.3423</v>
      </c>
      <c r="AE86" s="26"/>
      <c r="AI86" s="21">
        <v>63</v>
      </c>
      <c r="AJ86" s="32"/>
      <c r="AK86" s="20">
        <v>1.7755000000000001</v>
      </c>
      <c r="AM86" s="20"/>
      <c r="AP86" s="26"/>
      <c r="AT86" s="21">
        <v>63</v>
      </c>
      <c r="AU86" s="40"/>
      <c r="AV86" s="20">
        <v>9.99</v>
      </c>
      <c r="AW86" s="40"/>
      <c r="BA86" s="27"/>
      <c r="BB86" s="27"/>
      <c r="BD86" s="21">
        <v>63</v>
      </c>
      <c r="BE86" s="32"/>
      <c r="BF86" s="20">
        <v>10.315</v>
      </c>
      <c r="BG86" s="23"/>
      <c r="BH86" s="20"/>
      <c r="BK86" s="27"/>
      <c r="BL86" s="27"/>
      <c r="BN86" s="21">
        <v>63</v>
      </c>
      <c r="BO86" s="40"/>
      <c r="BP86" s="20">
        <v>1.6659999999999999</v>
      </c>
      <c r="BS86" s="23"/>
      <c r="BU86" s="27"/>
      <c r="BY86" s="21">
        <v>63</v>
      </c>
      <c r="BZ86" s="40"/>
      <c r="CA86" s="20">
        <v>2.1353</v>
      </c>
      <c r="CB86" s="23"/>
      <c r="CC86" s="20"/>
      <c r="CD86" s="23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15.332000000000001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15.206</v>
      </c>
      <c r="O87" s="25"/>
      <c r="P87" s="20"/>
      <c r="T87" s="23"/>
      <c r="U87" s="23"/>
      <c r="V87" s="23"/>
      <c r="X87" s="21">
        <v>64</v>
      </c>
      <c r="Y87" s="40"/>
      <c r="Z87" s="20">
        <v>1.6158999999999999</v>
      </c>
      <c r="AE87" s="26"/>
      <c r="AI87" s="21">
        <v>64</v>
      </c>
      <c r="AJ87" s="32"/>
      <c r="AK87" s="20">
        <v>1.9866999999999999</v>
      </c>
      <c r="AM87" s="20"/>
      <c r="AP87" s="26"/>
      <c r="AT87" s="21">
        <v>64</v>
      </c>
      <c r="AU87" s="40"/>
      <c r="AV87" s="20">
        <v>10.348000000000001</v>
      </c>
      <c r="AW87" s="40"/>
      <c r="BA87" s="27"/>
      <c r="BB87" s="27"/>
      <c r="BD87" s="21">
        <v>64</v>
      </c>
      <c r="BE87" s="32"/>
      <c r="BF87" s="20">
        <v>10.782</v>
      </c>
      <c r="BG87" s="23"/>
      <c r="BH87" s="20"/>
      <c r="BK87" s="27"/>
      <c r="BL87" s="27"/>
      <c r="BN87" s="21">
        <v>64</v>
      </c>
      <c r="BO87" s="40"/>
      <c r="BP87" s="20">
        <v>1.9180999999999999</v>
      </c>
      <c r="BS87" s="23"/>
      <c r="BU87" s="27"/>
      <c r="BY87" s="21">
        <v>64</v>
      </c>
      <c r="BZ87" s="40"/>
      <c r="CA87" s="20">
        <v>2.3378000000000001</v>
      </c>
      <c r="CB87" s="23"/>
      <c r="CC87" s="20"/>
      <c r="CD87" s="23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15.602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15.439</v>
      </c>
      <c r="O88" s="25"/>
      <c r="P88" s="20"/>
      <c r="T88" s="23"/>
      <c r="U88" s="23"/>
      <c r="V88" s="23"/>
      <c r="X88" s="21">
        <v>65</v>
      </c>
      <c r="Y88" s="40"/>
      <c r="Z88" s="20">
        <v>1.8954</v>
      </c>
      <c r="AE88" s="26"/>
      <c r="AI88" s="21">
        <v>65</v>
      </c>
      <c r="AJ88" s="32"/>
      <c r="AK88" s="20">
        <v>2.2252999999999998</v>
      </c>
      <c r="AM88" s="20"/>
      <c r="AP88" s="26"/>
      <c r="AT88" s="21">
        <v>65</v>
      </c>
      <c r="AU88" s="40"/>
      <c r="AV88" s="20">
        <v>10.721</v>
      </c>
      <c r="AW88" s="40"/>
      <c r="BA88" s="27"/>
      <c r="BB88" s="27"/>
      <c r="BD88" s="21">
        <v>65</v>
      </c>
      <c r="BE88" s="32"/>
      <c r="BF88" s="20">
        <v>11.086</v>
      </c>
      <c r="BG88" s="23"/>
      <c r="BH88" s="20"/>
      <c r="BK88" s="27"/>
      <c r="BL88" s="27"/>
      <c r="BN88" s="21">
        <v>65</v>
      </c>
      <c r="BO88" s="40"/>
      <c r="BP88" s="20">
        <v>2.177</v>
      </c>
      <c r="BS88" s="23"/>
      <c r="BU88" s="27"/>
      <c r="BY88" s="21">
        <v>65</v>
      </c>
      <c r="BZ88" s="40"/>
      <c r="CA88" s="20">
        <v>2.5617999999999999</v>
      </c>
      <c r="CB88" s="23"/>
      <c r="CC88" s="20"/>
      <c r="CD88" s="23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15.875999999999999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15.664999999999999</v>
      </c>
      <c r="O89" s="25"/>
      <c r="P89" s="20"/>
      <c r="T89" s="23"/>
      <c r="U89" s="23"/>
      <c r="V89" s="23"/>
      <c r="X89" s="21">
        <v>66</v>
      </c>
      <c r="Y89" s="40"/>
      <c r="Z89" s="20">
        <v>2.1829000000000001</v>
      </c>
      <c r="AE89" s="26"/>
      <c r="AI89" s="21">
        <v>66</v>
      </c>
      <c r="AJ89" s="32"/>
      <c r="AK89" s="20">
        <v>2.4839000000000002</v>
      </c>
      <c r="AM89" s="20"/>
      <c r="AP89" s="26"/>
      <c r="AT89" s="21">
        <v>66</v>
      </c>
      <c r="AU89" s="40"/>
      <c r="AV89" s="20">
        <v>11.097</v>
      </c>
      <c r="AW89" s="40"/>
      <c r="BA89" s="27"/>
      <c r="BB89" s="27"/>
      <c r="BD89" s="21">
        <v>66</v>
      </c>
      <c r="BE89" s="32"/>
      <c r="BF89" s="20">
        <v>11.52</v>
      </c>
      <c r="BG89" s="23"/>
      <c r="BH89" s="20"/>
      <c r="BK89" s="27"/>
      <c r="BL89" s="27"/>
      <c r="BN89" s="21">
        <v>66</v>
      </c>
      <c r="BO89" s="40"/>
      <c r="BP89" s="20">
        <v>2.4460999999999999</v>
      </c>
      <c r="BS89" s="23"/>
      <c r="BU89" s="27"/>
      <c r="BY89" s="21">
        <v>66</v>
      </c>
      <c r="BZ89" s="40"/>
      <c r="CA89" s="20">
        <v>2.7966000000000002</v>
      </c>
      <c r="CB89" s="23"/>
      <c r="CC89" s="20"/>
      <c r="CD89" s="23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16.154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15.917</v>
      </c>
      <c r="O90" s="25"/>
      <c r="P90" s="20"/>
      <c r="T90" s="23"/>
      <c r="U90" s="23"/>
      <c r="V90" s="23"/>
      <c r="X90" s="21">
        <v>67</v>
      </c>
      <c r="Y90" s="40"/>
      <c r="Z90" s="20">
        <v>2.4807999999999999</v>
      </c>
      <c r="AE90" s="26"/>
      <c r="AI90" s="21">
        <v>67</v>
      </c>
      <c r="AJ90" s="32"/>
      <c r="AK90" s="20">
        <v>2.7427999999999999</v>
      </c>
      <c r="AM90" s="20"/>
      <c r="AP90" s="26"/>
      <c r="AT90" s="21">
        <v>67</v>
      </c>
      <c r="AU90" s="40"/>
      <c r="AV90" s="20">
        <v>11.467000000000001</v>
      </c>
      <c r="AW90" s="40"/>
      <c r="BA90" s="27"/>
      <c r="BB90" s="27"/>
      <c r="BD90" s="21">
        <v>67</v>
      </c>
      <c r="BE90" s="32"/>
      <c r="BF90" s="20">
        <v>11.914999999999999</v>
      </c>
      <c r="BG90" s="23"/>
      <c r="BH90" s="20"/>
      <c r="BK90" s="27"/>
      <c r="BL90" s="27"/>
      <c r="BN90" s="21">
        <v>67</v>
      </c>
      <c r="BO90" s="40"/>
      <c r="BP90" s="20">
        <v>2.7237</v>
      </c>
      <c r="BS90" s="23"/>
      <c r="BU90" s="27"/>
      <c r="BY90" s="21">
        <v>67</v>
      </c>
      <c r="BZ90" s="40"/>
      <c r="CA90" s="20">
        <v>3.0651999999999999</v>
      </c>
      <c r="CB90" s="23"/>
      <c r="CC90" s="20"/>
      <c r="CD90" s="23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16.434000000000001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16.123000000000001</v>
      </c>
      <c r="O91" s="25"/>
      <c r="P91" s="20"/>
      <c r="T91" s="23"/>
      <c r="U91" s="23"/>
      <c r="V91" s="23"/>
      <c r="X91" s="21">
        <v>68</v>
      </c>
      <c r="Y91" s="40"/>
      <c r="Z91" s="20">
        <v>2.7867999999999999</v>
      </c>
      <c r="AE91" s="26"/>
      <c r="AI91" s="21">
        <v>68</v>
      </c>
      <c r="AJ91" s="32"/>
      <c r="AK91" s="20">
        <v>3.0154000000000001</v>
      </c>
      <c r="AM91" s="20"/>
      <c r="AP91" s="26"/>
      <c r="AT91" s="21">
        <v>68</v>
      </c>
      <c r="AU91" s="40"/>
      <c r="AV91" s="20">
        <v>11.840999999999999</v>
      </c>
      <c r="AW91" s="40"/>
      <c r="BA91" s="27"/>
      <c r="BB91" s="27"/>
      <c r="BD91" s="21">
        <v>68</v>
      </c>
      <c r="BE91" s="32"/>
      <c r="BF91" s="20">
        <v>12.031000000000001</v>
      </c>
      <c r="BG91" s="23"/>
      <c r="BH91" s="20"/>
      <c r="BK91" s="27"/>
      <c r="BL91" s="27"/>
      <c r="BN91" s="21">
        <v>68</v>
      </c>
      <c r="BO91" s="40"/>
      <c r="BP91" s="20">
        <v>3.0070000000000001</v>
      </c>
      <c r="BS91" s="23"/>
      <c r="BU91" s="27"/>
      <c r="BY91" s="21">
        <v>68</v>
      </c>
      <c r="BZ91" s="40"/>
      <c r="CA91" s="20">
        <v>3.3092000000000001</v>
      </c>
      <c r="CB91" s="23"/>
      <c r="CC91" s="20"/>
      <c r="CD91" s="23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16.719000000000001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16.379000000000001</v>
      </c>
      <c r="O92" s="25"/>
      <c r="P92" s="20"/>
      <c r="T92" s="23"/>
      <c r="U92" s="23"/>
      <c r="V92" s="23"/>
      <c r="X92" s="21">
        <v>69</v>
      </c>
      <c r="Y92" s="40"/>
      <c r="Z92" s="20">
        <v>3.1013999999999999</v>
      </c>
      <c r="AE92" s="26"/>
      <c r="AI92" s="21">
        <v>69</v>
      </c>
      <c r="AJ92" s="32"/>
      <c r="AK92" s="20">
        <v>3.2938000000000001</v>
      </c>
      <c r="AM92" s="20"/>
      <c r="AP92" s="26"/>
      <c r="AT92" s="21">
        <v>69</v>
      </c>
      <c r="AU92" s="40"/>
      <c r="AV92" s="20">
        <v>12.212</v>
      </c>
      <c r="AW92" s="40"/>
      <c r="BA92" s="27"/>
      <c r="BB92" s="27"/>
      <c r="BD92" s="21">
        <v>69</v>
      </c>
      <c r="BE92" s="32"/>
      <c r="BF92" s="20">
        <v>12.443</v>
      </c>
      <c r="BG92" s="23"/>
      <c r="BH92" s="20"/>
      <c r="BK92" s="27"/>
      <c r="BL92" s="27"/>
      <c r="BN92" s="21">
        <v>69</v>
      </c>
      <c r="BO92" s="40"/>
      <c r="BP92" s="20">
        <v>3.3008999999999999</v>
      </c>
      <c r="BS92" s="23"/>
      <c r="BU92" s="27"/>
      <c r="BY92" s="21">
        <v>69</v>
      </c>
      <c r="BZ92" s="40"/>
      <c r="CA92" s="20">
        <v>3.5758000000000001</v>
      </c>
      <c r="CB92" s="23"/>
      <c r="CC92" s="20"/>
      <c r="CD92" s="23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17.007000000000001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16.600999999999999</v>
      </c>
      <c r="O93" s="25"/>
      <c r="P93" s="20"/>
      <c r="T93" s="23"/>
      <c r="U93" s="23"/>
      <c r="V93" s="23"/>
      <c r="X93" s="21">
        <v>70</v>
      </c>
      <c r="Y93" s="40"/>
      <c r="Z93" s="20">
        <v>3.4247000000000001</v>
      </c>
      <c r="AE93" s="26"/>
      <c r="AI93" s="21">
        <v>70</v>
      </c>
      <c r="AJ93" s="32"/>
      <c r="AK93" s="20">
        <v>3.6025999999999998</v>
      </c>
      <c r="AM93" s="20"/>
      <c r="AP93" s="26"/>
      <c r="AT93" s="21">
        <v>70</v>
      </c>
      <c r="AU93" s="40"/>
      <c r="AV93" s="20">
        <v>12.587</v>
      </c>
      <c r="AW93" s="40"/>
      <c r="BA93" s="27"/>
      <c r="BB93" s="27"/>
      <c r="BD93" s="21">
        <v>70</v>
      </c>
      <c r="BE93" s="32"/>
      <c r="BF93" s="20">
        <v>12.935</v>
      </c>
      <c r="BG93" s="23"/>
      <c r="BH93" s="20"/>
      <c r="BK93" s="27"/>
      <c r="BL93" s="27"/>
      <c r="BN93" s="21">
        <v>70</v>
      </c>
      <c r="BO93" s="40"/>
      <c r="BP93" s="20">
        <v>3.6046999999999998</v>
      </c>
      <c r="BS93" s="23"/>
      <c r="BU93" s="27"/>
      <c r="BY93" s="21">
        <v>70</v>
      </c>
      <c r="BZ93" s="40"/>
      <c r="CA93" s="20">
        <v>3.8841999999999999</v>
      </c>
      <c r="CB93" s="23"/>
      <c r="CC93" s="20"/>
      <c r="CD93" s="23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17.298999999999999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16.864999999999998</v>
      </c>
      <c r="O94" s="25"/>
      <c r="P94" s="20"/>
      <c r="T94" s="23"/>
      <c r="U94" s="23"/>
      <c r="V94" s="23"/>
      <c r="X94" s="21">
        <v>71</v>
      </c>
      <c r="Y94" s="40"/>
      <c r="Z94" s="20">
        <v>3.7604000000000002</v>
      </c>
      <c r="AE94" s="26"/>
      <c r="AI94" s="21">
        <v>71</v>
      </c>
      <c r="AJ94" s="32"/>
      <c r="AK94" s="20">
        <v>3.9211</v>
      </c>
      <c r="AM94" s="20"/>
      <c r="AP94" s="26"/>
      <c r="AT94" s="21">
        <v>71</v>
      </c>
      <c r="AU94" s="40"/>
      <c r="AV94" s="20">
        <v>12.97</v>
      </c>
      <c r="AW94" s="40"/>
      <c r="BA94" s="27"/>
      <c r="BB94" s="27"/>
      <c r="BD94" s="21">
        <v>71</v>
      </c>
      <c r="BE94" s="32"/>
      <c r="BF94" s="20">
        <v>13.095000000000001</v>
      </c>
      <c r="BG94" s="23"/>
      <c r="BH94" s="20"/>
      <c r="BK94" s="27"/>
      <c r="BL94" s="27"/>
      <c r="BN94" s="21">
        <v>71</v>
      </c>
      <c r="BO94" s="40"/>
      <c r="BP94" s="20">
        <v>3.9161000000000001</v>
      </c>
      <c r="BS94" s="23"/>
      <c r="BU94" s="27"/>
      <c r="BY94" s="21">
        <v>71</v>
      </c>
      <c r="BZ94" s="40"/>
      <c r="CA94" s="20">
        <v>4.1736000000000004</v>
      </c>
      <c r="CB94" s="23"/>
      <c r="CC94" s="20"/>
      <c r="CD94" s="23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17.597000000000001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17.14</v>
      </c>
      <c r="O95" s="25"/>
      <c r="P95" s="20"/>
      <c r="T95" s="23"/>
      <c r="U95" s="23"/>
      <c r="V95" s="23"/>
      <c r="X95" s="21">
        <v>72</v>
      </c>
      <c r="Y95" s="40"/>
      <c r="Z95" s="20">
        <v>4.1036000000000001</v>
      </c>
      <c r="AE95" s="26"/>
      <c r="AI95" s="21">
        <v>72</v>
      </c>
      <c r="AJ95" s="32"/>
      <c r="AK95" s="20">
        <v>4.2196999999999996</v>
      </c>
      <c r="AM95" s="20"/>
      <c r="AP95" s="26"/>
      <c r="AT95" s="21">
        <v>72</v>
      </c>
      <c r="AU95" s="40"/>
      <c r="AV95" s="20">
        <v>13.36</v>
      </c>
      <c r="AW95" s="40"/>
      <c r="BA95" s="27"/>
      <c r="BB95" s="27"/>
      <c r="BD95" s="21">
        <v>72</v>
      </c>
      <c r="BE95" s="32"/>
      <c r="BF95" s="20">
        <v>13.340999999999999</v>
      </c>
      <c r="BG95" s="23"/>
      <c r="BH95" s="20"/>
      <c r="BK95" s="27"/>
      <c r="BL95" s="27"/>
      <c r="BN95" s="21">
        <v>72</v>
      </c>
      <c r="BO95" s="40"/>
      <c r="BP95" s="20">
        <v>4.2374999999999998</v>
      </c>
      <c r="BS95" s="23"/>
      <c r="BU95" s="27"/>
      <c r="BY95" s="21">
        <v>72</v>
      </c>
      <c r="BZ95" s="40"/>
      <c r="CA95" s="20">
        <v>4.5522999999999998</v>
      </c>
      <c r="CB95" s="23"/>
      <c r="CC95" s="20"/>
      <c r="CD95" s="23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17.901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17.396999999999998</v>
      </c>
      <c r="O96" s="25"/>
      <c r="P96" s="20"/>
      <c r="T96" s="23"/>
      <c r="U96" s="23"/>
      <c r="V96" s="23"/>
      <c r="X96" s="21">
        <v>73</v>
      </c>
      <c r="Y96" s="40"/>
      <c r="Z96" s="20">
        <v>4.4591000000000003</v>
      </c>
      <c r="AE96" s="26"/>
      <c r="AI96" s="21">
        <v>73</v>
      </c>
      <c r="AJ96" s="32"/>
      <c r="AK96" s="20">
        <v>4.5145999999999997</v>
      </c>
      <c r="AM96" s="20"/>
      <c r="AP96" s="26"/>
      <c r="AT96" s="21">
        <v>73</v>
      </c>
      <c r="AU96" s="40"/>
      <c r="AV96" s="20">
        <v>13.739000000000001</v>
      </c>
      <c r="AW96" s="40"/>
      <c r="BA96" s="27"/>
      <c r="BB96" s="27"/>
      <c r="BD96" s="21">
        <v>73</v>
      </c>
      <c r="BE96" s="32"/>
      <c r="BF96" s="20">
        <v>13.603999999999999</v>
      </c>
      <c r="BG96" s="23"/>
      <c r="BH96" s="20"/>
      <c r="BK96" s="27"/>
      <c r="BL96" s="27"/>
      <c r="BN96" s="21">
        <v>73</v>
      </c>
      <c r="BO96" s="40"/>
      <c r="BP96" s="20">
        <v>4.5693999999999999</v>
      </c>
      <c r="BS96" s="23"/>
      <c r="BU96" s="27"/>
      <c r="BY96" s="21">
        <v>73</v>
      </c>
      <c r="BZ96" s="40"/>
      <c r="CA96" s="20">
        <v>4.8070000000000004</v>
      </c>
      <c r="CB96" s="23"/>
      <c r="CC96" s="20"/>
      <c r="CD96" s="23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18.212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17.681000000000001</v>
      </c>
      <c r="O97" s="25"/>
      <c r="P97" s="20"/>
      <c r="T97" s="23"/>
      <c r="U97" s="23"/>
      <c r="V97" s="23"/>
      <c r="X97" s="21">
        <v>74</v>
      </c>
      <c r="Y97" s="40"/>
      <c r="Z97" s="20">
        <v>4.8239999999999998</v>
      </c>
      <c r="AE97" s="26"/>
      <c r="AI97" s="21">
        <v>74</v>
      </c>
      <c r="AJ97" s="32"/>
      <c r="AK97" s="20">
        <v>4.8268000000000004</v>
      </c>
      <c r="AM97" s="20"/>
      <c r="AP97" s="26"/>
      <c r="AT97" s="21">
        <v>74</v>
      </c>
      <c r="AU97" s="40"/>
      <c r="AV97" s="20">
        <v>14.121</v>
      </c>
      <c r="AW97" s="40"/>
      <c r="BA97" s="27"/>
      <c r="BB97" s="27"/>
      <c r="BD97" s="21">
        <v>74</v>
      </c>
      <c r="BE97" s="32"/>
      <c r="BF97" s="20">
        <v>13.707000000000001</v>
      </c>
      <c r="BG97" s="23"/>
      <c r="BH97" s="20"/>
      <c r="BK97" s="27"/>
      <c r="BL97" s="27"/>
      <c r="BN97" s="21">
        <v>74</v>
      </c>
      <c r="BO97" s="40"/>
      <c r="BP97" s="20">
        <v>4.9101999999999997</v>
      </c>
      <c r="BS97" s="23"/>
      <c r="BU97" s="27"/>
      <c r="BY97" s="21">
        <v>74</v>
      </c>
      <c r="BZ97" s="40"/>
      <c r="CA97" s="20">
        <v>5.1079999999999997</v>
      </c>
      <c r="CB97" s="23"/>
      <c r="CC97" s="20"/>
      <c r="CD97" s="23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18.527999999999999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17.940000000000001</v>
      </c>
      <c r="O98" s="25"/>
      <c r="P98" s="20"/>
      <c r="T98" s="23"/>
      <c r="U98" s="23"/>
      <c r="V98" s="23"/>
      <c r="X98" s="21">
        <v>75</v>
      </c>
      <c r="Y98" s="40"/>
      <c r="Z98" s="20">
        <v>5.2023999999999999</v>
      </c>
      <c r="AE98" s="26"/>
      <c r="AI98" s="21">
        <v>75</v>
      </c>
      <c r="AJ98" s="32"/>
      <c r="AK98" s="20">
        <v>5.1719999999999997</v>
      </c>
      <c r="AM98" s="20"/>
      <c r="AP98" s="26"/>
      <c r="AT98" s="21">
        <v>75</v>
      </c>
      <c r="AU98" s="40"/>
      <c r="AV98" s="20">
        <v>14.507999999999999</v>
      </c>
      <c r="AW98" s="40"/>
      <c r="BA98" s="27"/>
      <c r="BB98" s="27"/>
      <c r="BD98" s="21">
        <v>75</v>
      </c>
      <c r="BE98" s="32"/>
      <c r="BF98" s="20">
        <v>14.081</v>
      </c>
      <c r="BG98" s="23"/>
      <c r="BH98" s="20"/>
      <c r="BK98" s="27"/>
      <c r="BL98" s="27"/>
      <c r="BN98" s="21">
        <v>75</v>
      </c>
      <c r="BO98" s="40"/>
      <c r="BP98" s="20">
        <v>5.2617000000000003</v>
      </c>
      <c r="BS98" s="23"/>
      <c r="BU98" s="27"/>
      <c r="BY98" s="21">
        <v>75</v>
      </c>
      <c r="BZ98" s="40"/>
      <c r="CA98" s="20">
        <v>5.4260999999999999</v>
      </c>
      <c r="CB98" s="23"/>
      <c r="CC98" s="20"/>
      <c r="CD98" s="23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18.852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18.215</v>
      </c>
      <c r="O99" s="25"/>
      <c r="P99" s="20"/>
      <c r="T99" s="23"/>
      <c r="U99" s="23"/>
      <c r="V99" s="23"/>
      <c r="X99" s="21">
        <v>76</v>
      </c>
      <c r="Y99" s="40"/>
      <c r="Z99" s="20">
        <v>5.5923999999999996</v>
      </c>
      <c r="AE99" s="26"/>
      <c r="AI99" s="21">
        <v>76</v>
      </c>
      <c r="AJ99" s="32"/>
      <c r="AK99" s="20">
        <v>5.4820000000000002</v>
      </c>
      <c r="AM99" s="20"/>
      <c r="AP99" s="26"/>
      <c r="AT99" s="21">
        <v>76</v>
      </c>
      <c r="AU99" s="40"/>
      <c r="AV99" s="20">
        <v>14.895</v>
      </c>
      <c r="AW99" s="40"/>
      <c r="BA99" s="27"/>
      <c r="BB99" s="27"/>
      <c r="BD99" s="21">
        <v>76</v>
      </c>
      <c r="BE99" s="32"/>
      <c r="BF99" s="20">
        <v>14.596</v>
      </c>
      <c r="BG99" s="23"/>
      <c r="BH99" s="20"/>
      <c r="BK99" s="27"/>
      <c r="BL99" s="27"/>
      <c r="BN99" s="21">
        <v>76</v>
      </c>
      <c r="BO99" s="40"/>
      <c r="BP99" s="20">
        <v>5.6234000000000002</v>
      </c>
      <c r="BS99" s="23"/>
      <c r="BU99" s="27"/>
      <c r="BY99" s="21">
        <v>76</v>
      </c>
      <c r="BZ99" s="40"/>
      <c r="CA99" s="20">
        <v>5.7530999999999999</v>
      </c>
      <c r="CB99" s="23"/>
      <c r="CC99" s="20"/>
      <c r="CD99" s="23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19.181000000000001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18.478999999999999</v>
      </c>
      <c r="O100" s="25"/>
      <c r="P100" s="20"/>
      <c r="T100" s="23"/>
      <c r="U100" s="23"/>
      <c r="V100" s="23"/>
      <c r="X100" s="21">
        <v>77</v>
      </c>
      <c r="Y100" s="40"/>
      <c r="Z100" s="20">
        <v>5.9981999999999998</v>
      </c>
      <c r="AE100" s="26"/>
      <c r="AI100" s="21">
        <v>77</v>
      </c>
      <c r="AJ100" s="32"/>
      <c r="AK100" s="20">
        <v>5.8322000000000003</v>
      </c>
      <c r="AM100" s="20"/>
      <c r="AP100" s="26"/>
      <c r="AT100" s="21">
        <v>77</v>
      </c>
      <c r="AU100" s="40"/>
      <c r="AV100" s="20">
        <v>15.272</v>
      </c>
      <c r="AW100" s="40"/>
      <c r="BA100" s="27"/>
      <c r="BB100" s="27"/>
      <c r="BD100" s="21">
        <v>77</v>
      </c>
      <c r="BE100" s="32"/>
      <c r="BF100" s="20">
        <v>14.727</v>
      </c>
      <c r="BG100" s="23"/>
      <c r="BH100" s="20"/>
      <c r="BK100" s="27"/>
      <c r="BL100" s="27"/>
      <c r="BN100" s="21">
        <v>77</v>
      </c>
      <c r="BO100" s="40"/>
      <c r="BP100" s="20">
        <v>6.0016999999999996</v>
      </c>
      <c r="BS100" s="23"/>
      <c r="BU100" s="27"/>
      <c r="BY100" s="21">
        <v>77</v>
      </c>
      <c r="BZ100" s="40"/>
      <c r="CA100" s="20">
        <v>6.0839999999999996</v>
      </c>
      <c r="CB100" s="23"/>
      <c r="CC100" s="20"/>
      <c r="CD100" s="23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19.52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18.82</v>
      </c>
      <c r="O101" s="25"/>
      <c r="P101" s="20"/>
      <c r="T101" s="23"/>
      <c r="U101" s="23"/>
      <c r="V101" s="23"/>
      <c r="X101" s="21">
        <v>78</v>
      </c>
      <c r="Y101" s="40"/>
      <c r="Z101" s="20">
        <v>6.4158999999999997</v>
      </c>
      <c r="AE101" s="26"/>
      <c r="AI101" s="21">
        <v>78</v>
      </c>
      <c r="AJ101" s="32"/>
      <c r="AK101" s="20">
        <v>6.2079000000000004</v>
      </c>
      <c r="AM101" s="20"/>
      <c r="AP101" s="26"/>
      <c r="AT101" s="21">
        <v>78</v>
      </c>
      <c r="AU101" s="40"/>
      <c r="AV101" s="20">
        <v>15.673999999999999</v>
      </c>
      <c r="AW101" s="40"/>
      <c r="BA101" s="27"/>
      <c r="BB101" s="27"/>
      <c r="BD101" s="21">
        <v>78</v>
      </c>
      <c r="BE101" s="32"/>
      <c r="BF101" s="20">
        <v>15.034000000000001</v>
      </c>
      <c r="BG101" s="23"/>
      <c r="BH101" s="20"/>
      <c r="BK101" s="27"/>
      <c r="BL101" s="27"/>
      <c r="BN101" s="21">
        <v>78</v>
      </c>
      <c r="BO101" s="40"/>
      <c r="BP101" s="20">
        <v>6.3910999999999998</v>
      </c>
      <c r="BS101" s="23"/>
      <c r="BU101" s="27"/>
      <c r="BY101" s="21">
        <v>78</v>
      </c>
      <c r="BZ101" s="40"/>
      <c r="CA101" s="20">
        <v>6.4035000000000002</v>
      </c>
      <c r="CB101" s="23"/>
      <c r="CC101" s="20"/>
      <c r="CD101" s="23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19.869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19.126999999999999</v>
      </c>
      <c r="O102" s="25"/>
      <c r="P102" s="20"/>
      <c r="T102" s="23"/>
      <c r="U102" s="23"/>
      <c r="V102" s="23"/>
      <c r="X102" s="21">
        <v>79</v>
      </c>
      <c r="Y102" s="40"/>
      <c r="Z102" s="20">
        <v>6.8498000000000001</v>
      </c>
      <c r="AE102" s="26"/>
      <c r="AI102" s="21">
        <v>79</v>
      </c>
      <c r="AJ102" s="32"/>
      <c r="AK102" s="20">
        <v>6.5818000000000003</v>
      </c>
      <c r="AM102" s="20"/>
      <c r="AP102" s="26"/>
      <c r="AT102" s="21">
        <v>79</v>
      </c>
      <c r="AU102" s="40"/>
      <c r="AV102" s="20">
        <v>16.068999999999999</v>
      </c>
      <c r="AW102" s="40"/>
      <c r="BA102" s="27"/>
      <c r="BB102" s="27"/>
      <c r="BD102" s="21">
        <v>79</v>
      </c>
      <c r="BE102" s="32"/>
      <c r="BF102" s="20">
        <v>15.459</v>
      </c>
      <c r="BG102" s="23"/>
      <c r="BH102" s="20"/>
      <c r="BK102" s="27"/>
      <c r="BL102" s="27"/>
      <c r="BN102" s="21">
        <v>79</v>
      </c>
      <c r="BO102" s="40"/>
      <c r="BP102" s="20">
        <v>6.7934000000000001</v>
      </c>
      <c r="BS102" s="23"/>
      <c r="BU102" s="27"/>
      <c r="BY102" s="21">
        <v>79</v>
      </c>
      <c r="BZ102" s="40"/>
      <c r="CA102" s="20">
        <v>6.7675000000000001</v>
      </c>
      <c r="CB102" s="23"/>
      <c r="CC102" s="20"/>
      <c r="CD102" s="23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20.227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19.443000000000001</v>
      </c>
      <c r="O103" s="25"/>
      <c r="P103" s="20"/>
      <c r="T103" s="23"/>
      <c r="U103" s="23"/>
      <c r="V103" s="23"/>
      <c r="X103" s="21">
        <v>80</v>
      </c>
      <c r="Y103" s="40"/>
      <c r="Z103" s="20">
        <v>7.3010000000000002</v>
      </c>
      <c r="AE103" s="26"/>
      <c r="AI103" s="21">
        <v>80</v>
      </c>
      <c r="AJ103" s="32"/>
      <c r="AK103" s="20">
        <v>6.9676</v>
      </c>
      <c r="AM103" s="20"/>
      <c r="AP103" s="26"/>
      <c r="AT103" s="21">
        <v>80</v>
      </c>
      <c r="AU103" s="40"/>
      <c r="AV103" s="20">
        <v>16.483000000000001</v>
      </c>
      <c r="AW103" s="40"/>
      <c r="BA103" s="27"/>
      <c r="BB103" s="27"/>
      <c r="BD103" s="21">
        <v>80</v>
      </c>
      <c r="BE103" s="32"/>
      <c r="BF103" s="20">
        <v>15.743</v>
      </c>
      <c r="BG103" s="23"/>
      <c r="BH103" s="20"/>
      <c r="BK103" s="27"/>
      <c r="BL103" s="27"/>
      <c r="BN103" s="21">
        <v>80</v>
      </c>
      <c r="BO103" s="40"/>
      <c r="BP103" s="20">
        <v>7.2093999999999996</v>
      </c>
      <c r="BS103" s="23"/>
      <c r="BU103" s="27"/>
      <c r="BY103" s="21">
        <v>80</v>
      </c>
      <c r="BZ103" s="40"/>
      <c r="CA103" s="20">
        <v>7.1189</v>
      </c>
      <c r="CB103" s="23"/>
      <c r="CC103" s="20"/>
      <c r="CD103" s="23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20.594000000000001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19.754999999999999</v>
      </c>
      <c r="O104" s="25"/>
      <c r="P104" s="20"/>
      <c r="T104" s="23"/>
      <c r="U104" s="23"/>
      <c r="V104" s="23"/>
      <c r="X104" s="21">
        <v>81</v>
      </c>
      <c r="Y104" s="40"/>
      <c r="Z104" s="20">
        <v>7.7675000000000001</v>
      </c>
      <c r="AE104" s="26"/>
      <c r="AI104" s="21">
        <v>81</v>
      </c>
      <c r="AJ104" s="32"/>
      <c r="AK104" s="20">
        <v>7.3566000000000003</v>
      </c>
      <c r="AM104" s="20"/>
      <c r="AP104" s="26"/>
      <c r="AT104" s="21">
        <v>81</v>
      </c>
      <c r="AU104" s="40"/>
      <c r="AV104" s="20">
        <v>16.891999999999999</v>
      </c>
      <c r="AW104" s="40"/>
      <c r="BA104" s="27"/>
      <c r="BB104" s="27"/>
      <c r="BD104" s="21">
        <v>81</v>
      </c>
      <c r="BE104" s="32"/>
      <c r="BF104" s="20">
        <v>16.190999999999999</v>
      </c>
      <c r="BG104" s="23"/>
      <c r="BH104" s="20"/>
      <c r="BK104" s="27"/>
      <c r="BL104" s="27"/>
      <c r="BN104" s="21">
        <v>81</v>
      </c>
      <c r="BO104" s="40"/>
      <c r="BP104" s="20">
        <v>7.6430999999999996</v>
      </c>
      <c r="BS104" s="23"/>
      <c r="BU104" s="27"/>
      <c r="BY104" s="21">
        <v>81</v>
      </c>
      <c r="BZ104" s="40"/>
      <c r="CA104" s="20">
        <v>7.4641000000000002</v>
      </c>
      <c r="CB104" s="23"/>
      <c r="CC104" s="20"/>
      <c r="CD104" s="23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20.974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20.071000000000002</v>
      </c>
      <c r="O105" s="25"/>
      <c r="P105" s="20"/>
      <c r="T105" s="23"/>
      <c r="U105" s="23"/>
      <c r="V105" s="23"/>
      <c r="X105" s="21">
        <v>82</v>
      </c>
      <c r="Y105" s="40"/>
      <c r="Z105" s="20">
        <v>8.2523999999999997</v>
      </c>
      <c r="AE105" s="26"/>
      <c r="AI105" s="21">
        <v>82</v>
      </c>
      <c r="AJ105" s="32"/>
      <c r="AK105" s="20">
        <v>7.8224</v>
      </c>
      <c r="AM105" s="20"/>
      <c r="AP105" s="26"/>
      <c r="AT105" s="21">
        <v>82</v>
      </c>
      <c r="AU105" s="40"/>
      <c r="AV105" s="20">
        <v>17.315999999999999</v>
      </c>
      <c r="AW105" s="40"/>
      <c r="BA105" s="27"/>
      <c r="BB105" s="27"/>
      <c r="BD105" s="21">
        <v>82</v>
      </c>
      <c r="BE105" s="32"/>
      <c r="BF105" s="20">
        <v>16.436</v>
      </c>
      <c r="BG105" s="23"/>
      <c r="BH105" s="20"/>
      <c r="BK105" s="27"/>
      <c r="BL105" s="27"/>
      <c r="BN105" s="21">
        <v>82</v>
      </c>
      <c r="BO105" s="40"/>
      <c r="BP105" s="20">
        <v>8.0919000000000008</v>
      </c>
      <c r="BS105" s="23"/>
      <c r="BU105" s="27"/>
      <c r="BY105" s="21">
        <v>82</v>
      </c>
      <c r="BZ105" s="40"/>
      <c r="CA105" s="20">
        <v>7.8502000000000001</v>
      </c>
      <c r="CB105" s="23"/>
      <c r="CC105" s="20"/>
      <c r="CD105" s="23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21.367000000000001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20.443000000000001</v>
      </c>
      <c r="O106" s="25"/>
      <c r="P106" s="20"/>
      <c r="T106" s="23"/>
      <c r="U106" s="23"/>
      <c r="V106" s="23"/>
      <c r="X106" s="21">
        <v>83</v>
      </c>
      <c r="Y106" s="40"/>
      <c r="Z106" s="20">
        <v>8.7566000000000006</v>
      </c>
      <c r="AE106" s="26"/>
      <c r="AI106" s="21">
        <v>83</v>
      </c>
      <c r="AJ106" s="32"/>
      <c r="AK106" s="20">
        <v>8.3005999999999993</v>
      </c>
      <c r="AM106" s="20"/>
      <c r="AP106" s="26"/>
      <c r="AT106" s="21">
        <v>83</v>
      </c>
      <c r="AU106" s="40"/>
      <c r="AV106" s="20">
        <v>17.762</v>
      </c>
      <c r="AW106" s="40"/>
      <c r="BA106" s="27"/>
      <c r="BB106" s="27"/>
      <c r="BD106" s="21">
        <v>83</v>
      </c>
      <c r="BE106" s="32"/>
      <c r="BF106" s="20">
        <v>17.039000000000001</v>
      </c>
      <c r="BG106" s="23"/>
      <c r="BH106" s="20"/>
      <c r="BK106" s="27"/>
      <c r="BL106" s="27"/>
      <c r="BN106" s="21">
        <v>83</v>
      </c>
      <c r="BO106" s="40"/>
      <c r="BP106" s="20">
        <v>8.5561000000000007</v>
      </c>
      <c r="BS106" s="23"/>
      <c r="BU106" s="27"/>
      <c r="BY106" s="21">
        <v>83</v>
      </c>
      <c r="BZ106" s="40"/>
      <c r="CA106" s="20">
        <v>8.2434999999999992</v>
      </c>
      <c r="CB106" s="23"/>
      <c r="CC106" s="20"/>
      <c r="CD106" s="23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21.773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20.795000000000002</v>
      </c>
      <c r="O107" s="25"/>
      <c r="P107" s="20"/>
      <c r="T107" s="23"/>
      <c r="U107" s="23"/>
      <c r="V107" s="23"/>
      <c r="X107" s="21">
        <v>84</v>
      </c>
      <c r="Y107" s="40"/>
      <c r="Z107" s="20">
        <v>9.2861999999999991</v>
      </c>
      <c r="AE107" s="26"/>
      <c r="AI107" s="21">
        <v>84</v>
      </c>
      <c r="AJ107" s="32"/>
      <c r="AK107" s="20">
        <v>8.7133000000000003</v>
      </c>
      <c r="AM107" s="20"/>
      <c r="AP107" s="26"/>
      <c r="AT107" s="21">
        <v>84</v>
      </c>
      <c r="AU107" s="40"/>
      <c r="AV107" s="20">
        <v>18.221</v>
      </c>
      <c r="AW107" s="40"/>
      <c r="BA107" s="27"/>
      <c r="BB107" s="27"/>
      <c r="BD107" s="21">
        <v>84</v>
      </c>
      <c r="BE107" s="32"/>
      <c r="BF107" s="20">
        <v>17.286000000000001</v>
      </c>
      <c r="BG107" s="23"/>
      <c r="BH107" s="20"/>
      <c r="BK107" s="27"/>
      <c r="BL107" s="27"/>
      <c r="BN107" s="21">
        <v>84</v>
      </c>
      <c r="BO107" s="40"/>
      <c r="BP107" s="20">
        <v>9.0402000000000005</v>
      </c>
      <c r="BS107" s="23"/>
      <c r="BU107" s="27"/>
      <c r="BY107" s="21">
        <v>84</v>
      </c>
      <c r="BZ107" s="40"/>
      <c r="CA107" s="20">
        <v>8.5877999999999997</v>
      </c>
      <c r="CB107" s="23"/>
      <c r="CC107" s="20"/>
      <c r="CD107" s="23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22.196000000000002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21.137</v>
      </c>
      <c r="O108" s="25"/>
      <c r="P108" s="20"/>
      <c r="T108" s="23"/>
      <c r="U108" s="23"/>
      <c r="V108" s="23"/>
      <c r="X108" s="21">
        <v>85</v>
      </c>
      <c r="Y108" s="40"/>
      <c r="Z108" s="20">
        <v>9.8396000000000008</v>
      </c>
      <c r="AE108" s="26"/>
      <c r="AI108" s="21">
        <v>85</v>
      </c>
      <c r="AJ108" s="32"/>
      <c r="AK108" s="20">
        <v>9.1864000000000008</v>
      </c>
      <c r="AM108" s="20"/>
      <c r="AP108" s="26"/>
      <c r="AT108" s="21">
        <v>85</v>
      </c>
      <c r="AU108" s="40"/>
      <c r="AV108" s="20">
        <v>18.713999999999999</v>
      </c>
      <c r="AW108" s="40"/>
      <c r="BA108" s="27"/>
      <c r="BB108" s="27"/>
      <c r="BD108" s="21">
        <v>85</v>
      </c>
      <c r="BE108" s="32"/>
      <c r="BF108" s="20">
        <v>17.635000000000002</v>
      </c>
      <c r="BG108" s="23"/>
      <c r="BH108" s="20"/>
      <c r="BK108" s="27"/>
      <c r="BL108" s="27"/>
      <c r="BN108" s="21">
        <v>85</v>
      </c>
      <c r="BO108" s="40"/>
      <c r="BP108" s="20">
        <v>9.5397999999999996</v>
      </c>
      <c r="BS108" s="23"/>
      <c r="BU108" s="27"/>
      <c r="BY108" s="21">
        <v>85</v>
      </c>
      <c r="BZ108" s="40"/>
      <c r="CA108" s="20">
        <v>9.0253999999999994</v>
      </c>
      <c r="CB108" s="23"/>
      <c r="CC108" s="20"/>
      <c r="CD108" s="23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22.638999999999999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21.475999999999999</v>
      </c>
      <c r="O109" s="25"/>
      <c r="P109" s="20"/>
      <c r="T109" s="23"/>
      <c r="U109" s="23"/>
      <c r="V109" s="23"/>
      <c r="X109" s="21">
        <v>86</v>
      </c>
      <c r="Y109" s="40"/>
      <c r="Z109" s="20">
        <v>10.423</v>
      </c>
      <c r="AE109" s="26"/>
      <c r="AI109" s="21">
        <v>86</v>
      </c>
      <c r="AJ109" s="32"/>
      <c r="AK109" s="20">
        <v>9.7319999999999993</v>
      </c>
      <c r="AM109" s="20"/>
      <c r="AP109" s="26"/>
      <c r="AT109" s="21">
        <v>86</v>
      </c>
      <c r="AU109" s="40"/>
      <c r="AV109" s="20">
        <v>19.216000000000001</v>
      </c>
      <c r="AW109" s="40"/>
      <c r="BA109" s="27"/>
      <c r="BB109" s="27"/>
      <c r="BD109" s="21">
        <v>86</v>
      </c>
      <c r="BE109" s="32"/>
      <c r="BF109" s="20">
        <v>18.116</v>
      </c>
      <c r="BG109" s="23"/>
      <c r="BH109" s="20"/>
      <c r="BK109" s="27"/>
      <c r="BL109" s="27"/>
      <c r="BN109" s="21">
        <v>86</v>
      </c>
      <c r="BO109" s="40"/>
      <c r="BP109" s="20">
        <v>10.061999999999999</v>
      </c>
      <c r="BS109" s="23"/>
      <c r="BU109" s="27"/>
      <c r="BY109" s="21">
        <v>86</v>
      </c>
      <c r="BZ109" s="40"/>
      <c r="CA109" s="20">
        <v>9.4573</v>
      </c>
      <c r="CB109" s="23"/>
      <c r="CC109" s="20"/>
      <c r="CD109" s="23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23.100999999999999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21.893000000000001</v>
      </c>
      <c r="O110" s="25"/>
      <c r="P110" s="20"/>
      <c r="T110" s="23"/>
      <c r="U110" s="23"/>
      <c r="V110" s="23"/>
      <c r="X110" s="21">
        <v>87</v>
      </c>
      <c r="Y110" s="40"/>
      <c r="Z110" s="20">
        <v>11.041</v>
      </c>
      <c r="AE110" s="26"/>
      <c r="AI110" s="21">
        <v>87</v>
      </c>
      <c r="AJ110" s="32"/>
      <c r="AK110" s="20">
        <v>10.339</v>
      </c>
      <c r="AM110" s="20"/>
      <c r="AP110" s="26"/>
      <c r="AT110" s="21">
        <v>87</v>
      </c>
      <c r="AU110" s="40"/>
      <c r="AV110" s="20">
        <v>19.734999999999999</v>
      </c>
      <c r="AW110" s="40"/>
      <c r="BA110" s="27"/>
      <c r="BB110" s="27"/>
      <c r="BD110" s="21">
        <v>87</v>
      </c>
      <c r="BE110" s="32"/>
      <c r="BF110" s="20">
        <v>18.934999999999999</v>
      </c>
      <c r="BG110" s="23"/>
      <c r="BH110" s="20"/>
      <c r="BK110" s="27"/>
      <c r="BL110" s="27"/>
      <c r="BN110" s="21">
        <v>87</v>
      </c>
      <c r="BO110" s="40"/>
      <c r="BP110" s="20">
        <v>10.61</v>
      </c>
      <c r="BS110" s="23"/>
      <c r="BU110" s="27"/>
      <c r="BY110" s="21">
        <v>87</v>
      </c>
      <c r="BZ110" s="40"/>
      <c r="CA110" s="20">
        <v>9.9393999999999991</v>
      </c>
      <c r="CB110" s="23"/>
      <c r="CC110" s="20"/>
      <c r="CD110" s="23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23.585000000000001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22.379000000000001</v>
      </c>
      <c r="O111" s="25"/>
      <c r="P111" s="20"/>
      <c r="T111" s="23"/>
      <c r="U111" s="23"/>
      <c r="V111" s="23"/>
      <c r="X111" s="21">
        <v>88</v>
      </c>
      <c r="Y111" s="40"/>
      <c r="Z111" s="20">
        <v>11.696999999999999</v>
      </c>
      <c r="AE111" s="26"/>
      <c r="AI111" s="21">
        <v>88</v>
      </c>
      <c r="AJ111" s="32"/>
      <c r="AK111" s="20">
        <v>10.976000000000001</v>
      </c>
      <c r="AM111" s="20"/>
      <c r="AP111" s="26"/>
      <c r="AT111" s="21">
        <v>88</v>
      </c>
      <c r="AU111" s="40"/>
      <c r="AV111" s="20">
        <v>20.25</v>
      </c>
      <c r="AW111" s="40"/>
      <c r="BA111" s="27"/>
      <c r="BB111" s="27"/>
      <c r="BD111" s="21">
        <v>88</v>
      </c>
      <c r="BE111" s="32"/>
      <c r="BF111" s="20">
        <v>19.373000000000001</v>
      </c>
      <c r="BG111" s="23"/>
      <c r="BH111" s="20"/>
      <c r="BK111" s="27"/>
      <c r="BL111" s="27"/>
      <c r="BN111" s="21">
        <v>88</v>
      </c>
      <c r="BO111" s="40"/>
      <c r="BP111" s="20">
        <v>11.19</v>
      </c>
      <c r="BS111" s="23"/>
      <c r="BU111" s="27"/>
      <c r="BY111" s="21">
        <v>88</v>
      </c>
      <c r="BZ111" s="40"/>
      <c r="CA111" s="20">
        <v>10.467000000000001</v>
      </c>
      <c r="CB111" s="23"/>
      <c r="CC111" s="20"/>
      <c r="CD111" s="23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24.099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22.86</v>
      </c>
      <c r="O112" s="25"/>
      <c r="P112" s="20"/>
      <c r="T112" s="23"/>
      <c r="U112" s="23"/>
      <c r="V112" s="23"/>
      <c r="X112" s="21">
        <v>89</v>
      </c>
      <c r="Y112" s="40"/>
      <c r="Z112" s="20">
        <v>12.394</v>
      </c>
      <c r="AE112" s="26"/>
      <c r="AI112" s="21">
        <v>89</v>
      </c>
      <c r="AJ112" s="32"/>
      <c r="AK112" s="20">
        <v>11.579000000000001</v>
      </c>
      <c r="AM112" s="20"/>
      <c r="AP112" s="26"/>
      <c r="AT112" s="21">
        <v>89</v>
      </c>
      <c r="AU112" s="40"/>
      <c r="AV112" s="20">
        <v>20.773</v>
      </c>
      <c r="AW112" s="40"/>
      <c r="BA112" s="27"/>
      <c r="BB112" s="27"/>
      <c r="BD112" s="21">
        <v>89</v>
      </c>
      <c r="BE112" s="32"/>
      <c r="BF112" s="20">
        <v>19.640999999999998</v>
      </c>
      <c r="BG112" s="23"/>
      <c r="BH112" s="20"/>
      <c r="BK112" s="27"/>
      <c r="BL112" s="27"/>
      <c r="BN112" s="21">
        <v>89</v>
      </c>
      <c r="BO112" s="40"/>
      <c r="BP112" s="20">
        <v>11.801</v>
      </c>
      <c r="BS112" s="23"/>
      <c r="BU112" s="27"/>
      <c r="BY112" s="21">
        <v>89</v>
      </c>
      <c r="BZ112" s="40"/>
      <c r="CA112" s="20">
        <v>10.999000000000001</v>
      </c>
      <c r="CB112" s="23"/>
      <c r="CC112" s="20"/>
      <c r="CD112" s="23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24.641999999999999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23.341000000000001</v>
      </c>
      <c r="O113" s="25"/>
      <c r="P113" s="20"/>
      <c r="T113" s="23"/>
      <c r="U113" s="23"/>
      <c r="V113" s="23"/>
      <c r="X113" s="21">
        <v>90</v>
      </c>
      <c r="Y113" s="40"/>
      <c r="Z113" s="20">
        <v>13.148</v>
      </c>
      <c r="AE113" s="26"/>
      <c r="AI113" s="21">
        <v>90</v>
      </c>
      <c r="AJ113" s="32"/>
      <c r="AK113" s="20">
        <v>12.250999999999999</v>
      </c>
      <c r="AM113" s="20"/>
      <c r="AP113" s="26"/>
      <c r="AT113" s="21">
        <v>90</v>
      </c>
      <c r="AU113" s="40"/>
      <c r="AV113" s="20">
        <v>21.356999999999999</v>
      </c>
      <c r="AW113" s="40"/>
      <c r="BA113" s="27"/>
      <c r="BB113" s="27"/>
      <c r="BD113" s="21">
        <v>90</v>
      </c>
      <c r="BE113" s="32"/>
      <c r="BF113" s="20">
        <v>20.164000000000001</v>
      </c>
      <c r="BG113" s="23"/>
      <c r="BH113" s="20"/>
      <c r="BK113" s="27"/>
      <c r="BL113" s="27"/>
      <c r="BN113" s="21">
        <v>90</v>
      </c>
      <c r="BO113" s="40"/>
      <c r="BP113" s="20">
        <v>12.452</v>
      </c>
      <c r="BS113" s="23"/>
      <c r="BU113" s="27"/>
      <c r="BY113" s="21">
        <v>90</v>
      </c>
      <c r="BZ113" s="40"/>
      <c r="CA113" s="20">
        <v>11.491</v>
      </c>
      <c r="CB113" s="23"/>
      <c r="CC113" s="20"/>
      <c r="CD113" s="23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25.224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23.866</v>
      </c>
      <c r="O114" s="25"/>
      <c r="P114" s="20"/>
      <c r="T114" s="23"/>
      <c r="U114" s="23"/>
      <c r="V114" s="23"/>
      <c r="X114" s="21">
        <v>91</v>
      </c>
      <c r="Y114" s="40"/>
      <c r="Z114" s="20">
        <v>13.96</v>
      </c>
      <c r="AE114" s="26"/>
      <c r="AI114" s="21">
        <v>91</v>
      </c>
      <c r="AJ114" s="32"/>
      <c r="AK114" s="20">
        <v>13.019</v>
      </c>
      <c r="AM114" s="20"/>
      <c r="AP114" s="26"/>
      <c r="AT114" s="21">
        <v>91</v>
      </c>
      <c r="AU114" s="40"/>
      <c r="AV114" s="20">
        <v>21.939</v>
      </c>
      <c r="AW114" s="40"/>
      <c r="BA114" s="27"/>
      <c r="BB114" s="27"/>
      <c r="BD114" s="21">
        <v>91</v>
      </c>
      <c r="BE114" s="32"/>
      <c r="BF114" s="20">
        <v>20.492000000000001</v>
      </c>
      <c r="BG114" s="23"/>
      <c r="BH114" s="20"/>
      <c r="BK114" s="27"/>
      <c r="BL114" s="27"/>
      <c r="BN114" s="21">
        <v>91</v>
      </c>
      <c r="BO114" s="40"/>
      <c r="BP114" s="20">
        <v>13.157999999999999</v>
      </c>
      <c r="BS114" s="23"/>
      <c r="BU114" s="27"/>
      <c r="BY114" s="21">
        <v>91</v>
      </c>
      <c r="BZ114" s="40"/>
      <c r="CA114" s="20">
        <v>12.129</v>
      </c>
      <c r="CB114" s="23"/>
      <c r="CC114" s="20"/>
      <c r="CD114" s="23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25.858000000000001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24.439</v>
      </c>
      <c r="O115" s="25"/>
      <c r="P115" s="20"/>
      <c r="T115" s="23"/>
      <c r="U115" s="23"/>
      <c r="V115" s="23"/>
      <c r="X115" s="21">
        <v>92</v>
      </c>
      <c r="Y115" s="40"/>
      <c r="Z115" s="20">
        <v>14.834</v>
      </c>
      <c r="AE115" s="26"/>
      <c r="AI115" s="21">
        <v>92</v>
      </c>
      <c r="AJ115" s="32"/>
      <c r="AK115" s="20">
        <v>13.755000000000001</v>
      </c>
      <c r="AM115" s="20"/>
      <c r="AP115" s="26"/>
      <c r="AT115" s="21">
        <v>92</v>
      </c>
      <c r="AU115" s="40"/>
      <c r="AV115" s="20">
        <v>22.57</v>
      </c>
      <c r="AW115" s="40"/>
      <c r="BA115" s="27"/>
      <c r="BB115" s="27"/>
      <c r="BD115" s="21">
        <v>92</v>
      </c>
      <c r="BE115" s="32"/>
      <c r="BF115" s="20">
        <v>20.675999999999998</v>
      </c>
      <c r="BG115" s="23"/>
      <c r="BH115" s="20"/>
      <c r="BK115" s="27"/>
      <c r="BL115" s="27"/>
      <c r="BN115" s="21">
        <v>92</v>
      </c>
      <c r="BO115" s="40"/>
      <c r="BP115" s="20">
        <v>13.916</v>
      </c>
      <c r="BS115" s="23"/>
      <c r="BU115" s="27"/>
      <c r="BY115" s="21">
        <v>92</v>
      </c>
      <c r="BZ115" s="40"/>
      <c r="CA115" s="20">
        <v>12.803000000000001</v>
      </c>
      <c r="CB115" s="23"/>
      <c r="CC115" s="20"/>
      <c r="CD115" s="23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26.545000000000002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25.052</v>
      </c>
      <c r="O116" s="25"/>
      <c r="P116" s="20"/>
      <c r="T116" s="23"/>
      <c r="U116" s="23"/>
      <c r="V116" s="23"/>
      <c r="X116" s="21">
        <v>93</v>
      </c>
      <c r="Y116" s="40"/>
      <c r="Z116" s="20">
        <v>15.794</v>
      </c>
      <c r="AE116" s="26"/>
      <c r="AI116" s="21">
        <v>93</v>
      </c>
      <c r="AJ116" s="32"/>
      <c r="AK116" s="20">
        <v>14.667</v>
      </c>
      <c r="AM116" s="20"/>
      <c r="AP116" s="26"/>
      <c r="AT116" s="21">
        <v>93</v>
      </c>
      <c r="AU116" s="40"/>
      <c r="AV116" s="20">
        <v>23.228999999999999</v>
      </c>
      <c r="AW116" s="40"/>
      <c r="BA116" s="27"/>
      <c r="BB116" s="27"/>
      <c r="BD116" s="21">
        <v>93</v>
      </c>
      <c r="BE116" s="32"/>
      <c r="BF116" s="20">
        <v>21.568000000000001</v>
      </c>
      <c r="BG116" s="23"/>
      <c r="BH116" s="20"/>
      <c r="BK116" s="27"/>
      <c r="BL116" s="27"/>
      <c r="BN116" s="21">
        <v>93</v>
      </c>
      <c r="BO116" s="40"/>
      <c r="BP116" s="20">
        <v>14.753</v>
      </c>
      <c r="BS116" s="23"/>
      <c r="BU116" s="27"/>
      <c r="BY116" s="21">
        <v>93</v>
      </c>
      <c r="BZ116" s="40"/>
      <c r="CA116" s="20">
        <v>13.565</v>
      </c>
      <c r="CB116" s="23"/>
      <c r="CC116" s="20"/>
      <c r="CD116" s="23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27.31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25.677</v>
      </c>
      <c r="O117" s="25"/>
      <c r="P117" s="20"/>
      <c r="T117" s="23"/>
      <c r="U117" s="23"/>
      <c r="V117" s="23"/>
      <c r="X117" s="21">
        <v>94</v>
      </c>
      <c r="Y117" s="40"/>
      <c r="Z117" s="20">
        <v>16.861999999999998</v>
      </c>
      <c r="AE117" s="26"/>
      <c r="AI117" s="21">
        <v>94</v>
      </c>
      <c r="AJ117" s="32"/>
      <c r="AK117" s="20">
        <v>15.711</v>
      </c>
      <c r="AM117" s="20"/>
      <c r="AP117" s="26"/>
      <c r="AT117" s="21">
        <v>94</v>
      </c>
      <c r="AU117" s="40"/>
      <c r="AV117" s="20">
        <v>23.949000000000002</v>
      </c>
      <c r="AW117" s="40"/>
      <c r="BA117" s="27"/>
      <c r="BB117" s="27"/>
      <c r="BD117" s="21">
        <v>94</v>
      </c>
      <c r="BE117" s="32"/>
      <c r="BF117" s="20">
        <v>22.141999999999999</v>
      </c>
      <c r="BG117" s="23"/>
      <c r="BH117" s="20"/>
      <c r="BK117" s="27"/>
      <c r="BL117" s="27"/>
      <c r="BN117" s="21">
        <v>94</v>
      </c>
      <c r="BO117" s="40"/>
      <c r="BP117" s="20">
        <v>15.678000000000001</v>
      </c>
      <c r="BS117" s="23"/>
      <c r="BU117" s="27"/>
      <c r="BY117" s="21">
        <v>94</v>
      </c>
      <c r="BZ117" s="40"/>
      <c r="CA117" s="20">
        <v>14.332000000000001</v>
      </c>
      <c r="CB117" s="23"/>
      <c r="CC117" s="20"/>
      <c r="CD117" s="23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28.17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26.555</v>
      </c>
      <c r="O118" s="25"/>
      <c r="P118" s="20"/>
      <c r="T118" s="23"/>
      <c r="U118" s="23"/>
      <c r="V118" s="23"/>
      <c r="X118" s="21">
        <v>95</v>
      </c>
      <c r="Y118" s="40"/>
      <c r="Z118" s="20">
        <v>18.071999999999999</v>
      </c>
      <c r="AE118" s="26"/>
      <c r="AI118" s="21">
        <v>95</v>
      </c>
      <c r="AJ118" s="32"/>
      <c r="AK118" s="20">
        <v>16.837</v>
      </c>
      <c r="AM118" s="20"/>
      <c r="AP118" s="26"/>
      <c r="AT118" s="21">
        <v>95</v>
      </c>
      <c r="AU118" s="40"/>
      <c r="AV118" s="20">
        <v>24.783999999999999</v>
      </c>
      <c r="AW118" s="40"/>
      <c r="BA118" s="27"/>
      <c r="BB118" s="27"/>
      <c r="BD118" s="21">
        <v>95</v>
      </c>
      <c r="BE118" s="32"/>
      <c r="BF118" s="20">
        <v>22.626999999999999</v>
      </c>
      <c r="BG118" s="23"/>
      <c r="BH118" s="20"/>
      <c r="BK118" s="27"/>
      <c r="BL118" s="27"/>
      <c r="BN118" s="21">
        <v>95</v>
      </c>
      <c r="BO118" s="40"/>
      <c r="BP118" s="20">
        <v>16.713000000000001</v>
      </c>
      <c r="BS118" s="23"/>
      <c r="BU118" s="27"/>
      <c r="BY118" s="21">
        <v>95</v>
      </c>
      <c r="BZ118" s="40"/>
      <c r="CA118" s="20">
        <v>15.17</v>
      </c>
      <c r="CB118" s="23"/>
      <c r="CC118" s="20"/>
      <c r="CD118" s="23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29.167000000000002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27.443999999999999</v>
      </c>
      <c r="O119" s="25"/>
      <c r="P119" s="20"/>
      <c r="T119" s="23"/>
      <c r="U119" s="23"/>
      <c r="V119" s="23"/>
      <c r="X119" s="21">
        <v>96</v>
      </c>
      <c r="Y119" s="40"/>
      <c r="Z119" s="20">
        <v>19.478999999999999</v>
      </c>
      <c r="AE119" s="26"/>
      <c r="AI119" s="21">
        <v>96</v>
      </c>
      <c r="AJ119" s="32"/>
      <c r="AK119" s="20">
        <v>18.074000000000002</v>
      </c>
      <c r="AM119" s="20"/>
      <c r="AP119" s="26"/>
      <c r="AT119" s="21">
        <v>96</v>
      </c>
      <c r="AU119" s="40"/>
      <c r="AV119" s="20">
        <v>25.814</v>
      </c>
      <c r="AW119" s="40"/>
      <c r="BA119" s="27"/>
      <c r="BB119" s="27"/>
      <c r="BD119" s="21">
        <v>96</v>
      </c>
      <c r="BE119" s="32"/>
      <c r="BF119" s="20">
        <v>23.338999999999999</v>
      </c>
      <c r="BG119" s="23"/>
      <c r="BH119" s="20"/>
      <c r="BK119" s="27"/>
      <c r="BL119" s="27"/>
      <c r="BN119" s="21">
        <v>96</v>
      </c>
      <c r="BO119" s="40"/>
      <c r="BP119" s="20">
        <v>17.914999999999999</v>
      </c>
      <c r="BS119" s="23"/>
      <c r="BU119" s="27"/>
      <c r="BY119" s="21">
        <v>96</v>
      </c>
      <c r="BZ119" s="40"/>
      <c r="CA119" s="20">
        <v>16.273</v>
      </c>
      <c r="CB119" s="23"/>
      <c r="CC119" s="20"/>
      <c r="CD119" s="23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30.364000000000001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28.466999999999999</v>
      </c>
      <c r="O120" s="25"/>
      <c r="P120" s="20"/>
      <c r="T120" s="23"/>
      <c r="U120" s="23"/>
      <c r="V120" s="23"/>
      <c r="X120" s="21">
        <v>97</v>
      </c>
      <c r="Y120" s="40"/>
      <c r="Z120" s="20">
        <v>21.164000000000001</v>
      </c>
      <c r="AE120" s="26"/>
      <c r="AI120" s="21">
        <v>97</v>
      </c>
      <c r="AJ120" s="32"/>
      <c r="AK120" s="20">
        <v>19.558</v>
      </c>
      <c r="AM120" s="20"/>
      <c r="AP120" s="26"/>
      <c r="AT120" s="21">
        <v>97</v>
      </c>
      <c r="AU120" s="40"/>
      <c r="AV120" s="20">
        <v>27.231999999999999</v>
      </c>
      <c r="AW120" s="40"/>
      <c r="BA120" s="27"/>
      <c r="BB120" s="27"/>
      <c r="BD120" s="21">
        <v>97</v>
      </c>
      <c r="BE120" s="32"/>
      <c r="BF120" s="20">
        <v>24.905999999999999</v>
      </c>
      <c r="BG120" s="23"/>
      <c r="BH120" s="20"/>
      <c r="BK120" s="27"/>
      <c r="BL120" s="27"/>
      <c r="BN120" s="21">
        <v>97</v>
      </c>
      <c r="BO120" s="40"/>
      <c r="BP120" s="20">
        <v>19.347999999999999</v>
      </c>
      <c r="BS120" s="23"/>
      <c r="BU120" s="27"/>
      <c r="BY120" s="21">
        <v>97</v>
      </c>
      <c r="BZ120" s="40"/>
      <c r="CA120" s="20">
        <v>17.678000000000001</v>
      </c>
      <c r="CB120" s="23"/>
      <c r="CC120" s="20"/>
      <c r="CD120" s="23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31.896000000000001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29.88</v>
      </c>
      <c r="O121" s="25"/>
      <c r="P121" s="20"/>
      <c r="T121" s="23"/>
      <c r="U121" s="23"/>
      <c r="V121" s="23"/>
      <c r="X121" s="21">
        <v>98</v>
      </c>
      <c r="Y121" s="40"/>
      <c r="Z121" s="20">
        <v>23.309000000000001</v>
      </c>
      <c r="AE121" s="26"/>
      <c r="AI121" s="21">
        <v>98</v>
      </c>
      <c r="AJ121" s="32"/>
      <c r="AK121" s="20">
        <v>21.687000000000001</v>
      </c>
      <c r="AM121" s="20"/>
      <c r="AP121" s="26"/>
      <c r="AT121" s="21">
        <v>98</v>
      </c>
      <c r="AU121" s="40"/>
      <c r="AV121" s="20">
        <v>29.091000000000001</v>
      </c>
      <c r="AW121" s="40"/>
      <c r="BA121" s="27"/>
      <c r="BB121" s="27"/>
      <c r="BD121" s="21">
        <v>98</v>
      </c>
      <c r="BE121" s="32"/>
      <c r="BF121" s="20">
        <v>27.748000000000001</v>
      </c>
      <c r="BG121" s="23"/>
      <c r="BH121" s="20"/>
      <c r="BK121" s="27"/>
      <c r="BL121" s="27"/>
      <c r="BN121" s="21">
        <v>98</v>
      </c>
      <c r="BO121" s="40"/>
      <c r="BP121" s="20">
        <v>21.196999999999999</v>
      </c>
      <c r="BS121" s="23"/>
      <c r="BU121" s="27"/>
      <c r="BY121" s="21">
        <v>98</v>
      </c>
      <c r="BZ121" s="40"/>
      <c r="CA121" s="20">
        <v>19.282</v>
      </c>
      <c r="CB121" s="23"/>
      <c r="CC121" s="20"/>
      <c r="CD121" s="23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34.213999999999999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31.832999999999998</v>
      </c>
      <c r="O122" s="25"/>
      <c r="P122" s="20"/>
      <c r="T122" s="23"/>
      <c r="U122" s="23"/>
      <c r="V122" s="23"/>
      <c r="X122" s="21">
        <v>99</v>
      </c>
      <c r="Y122" s="40"/>
      <c r="Z122" s="20">
        <v>26.533000000000001</v>
      </c>
      <c r="AE122" s="26"/>
      <c r="AI122" s="21">
        <v>99</v>
      </c>
      <c r="AJ122" s="32"/>
      <c r="AK122" s="20">
        <v>24.670999999999999</v>
      </c>
      <c r="AM122" s="20"/>
      <c r="AP122" s="26"/>
      <c r="AT122" s="21">
        <v>99</v>
      </c>
      <c r="AU122" s="40"/>
      <c r="AV122" s="20">
        <v>31.678999999999998</v>
      </c>
      <c r="AW122" s="40"/>
      <c r="BA122" s="27"/>
      <c r="BB122" s="27"/>
      <c r="BD122" s="21">
        <v>99</v>
      </c>
      <c r="BE122" s="32"/>
      <c r="BF122" s="20">
        <v>29.411999999999999</v>
      </c>
      <c r="BG122" s="23"/>
      <c r="BH122" s="20"/>
      <c r="BK122" s="27"/>
      <c r="BL122" s="27"/>
      <c r="BN122" s="21">
        <v>99</v>
      </c>
      <c r="BO122" s="40"/>
      <c r="BP122" s="20">
        <v>23.981999999999999</v>
      </c>
      <c r="BS122" s="23"/>
      <c r="BU122" s="27"/>
      <c r="BY122" s="21">
        <v>99</v>
      </c>
      <c r="BZ122" s="40"/>
      <c r="CA122" s="20">
        <v>21.777999999999999</v>
      </c>
      <c r="CB122" s="23"/>
      <c r="CC122" s="20"/>
      <c r="CD122" s="23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52.786000000000001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40.726999999999997</v>
      </c>
      <c r="O123" s="25"/>
      <c r="P123" s="20"/>
      <c r="T123" s="23"/>
      <c r="U123" s="23"/>
      <c r="V123" s="23"/>
      <c r="X123" s="21">
        <v>100</v>
      </c>
      <c r="Y123" s="40"/>
      <c r="Z123" s="20">
        <v>50.408999999999999</v>
      </c>
      <c r="AE123" s="26"/>
      <c r="AI123" s="21">
        <v>100</v>
      </c>
      <c r="AJ123" s="32"/>
      <c r="AK123" s="20">
        <v>36.962000000000003</v>
      </c>
      <c r="AM123" s="20"/>
      <c r="AP123" s="26"/>
      <c r="AT123" s="21">
        <v>100</v>
      </c>
      <c r="AU123" s="40"/>
      <c r="AV123" s="20">
        <v>41.258000000000003</v>
      </c>
      <c r="AW123" s="40"/>
      <c r="BA123" s="27"/>
      <c r="BB123" s="27"/>
      <c r="BD123" s="21">
        <v>100</v>
      </c>
      <c r="BE123" s="32"/>
      <c r="BF123" s="20">
        <v>34.872</v>
      </c>
      <c r="BG123" s="23"/>
      <c r="BH123" s="20"/>
      <c r="BK123" s="27"/>
      <c r="BL123" s="27"/>
      <c r="BN123" s="21">
        <v>100</v>
      </c>
      <c r="BO123" s="40"/>
      <c r="BP123" s="20">
        <v>42.933999999999997</v>
      </c>
      <c r="BS123" s="23"/>
      <c r="BU123" s="27"/>
      <c r="BY123" s="21">
        <v>100</v>
      </c>
      <c r="BZ123" s="40"/>
      <c r="CA123" s="20">
        <v>34.371000000000002</v>
      </c>
      <c r="CB123" s="23"/>
      <c r="CC123" s="20"/>
      <c r="CD123" s="23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DH129"/>
  <sheetViews>
    <sheetView zoomScale="70" zoomScaleNormal="70" workbookViewId="0">
      <selection activeCell="A32" sqref="A32"/>
    </sheetView>
  </sheetViews>
  <sheetFormatPr defaultColWidth="9.140625" defaultRowHeight="15"/>
  <cols>
    <col min="1" max="2" width="9.140625" style="21"/>
    <col min="3" max="3" width="12.28515625" style="21" customWidth="1"/>
    <col min="4" max="5" width="9.140625" style="21"/>
    <col min="6" max="6" width="9" style="34" bestFit="1" customWidth="1"/>
    <col min="7" max="9" width="9.140625" style="21"/>
    <col min="10" max="10" width="14" style="21" customWidth="1"/>
    <col min="11" max="11" width="9.140625" style="21"/>
    <col min="12" max="12" width="9.140625" style="69"/>
    <col min="13" max="13" width="9.140625" style="21"/>
    <col min="14" max="18" width="9.140625" style="69"/>
    <col min="19" max="19" width="10.140625" style="21" bestFit="1" customWidth="1"/>
    <col min="20" max="21" width="9.140625" style="21"/>
    <col min="22" max="22" width="9.28515625" style="34" bestFit="1" customWidth="1"/>
    <col min="23" max="25" width="9.140625" style="21"/>
    <col min="26" max="26" width="14" style="21" customWidth="1"/>
    <col min="27" max="27" width="9.140625" style="21"/>
    <col min="28" max="33" width="9.140625" style="69"/>
    <col min="34" max="34" width="9.140625" style="103"/>
    <col min="35" max="35" width="12.28515625" style="21" customWidth="1"/>
    <col min="36" max="36" width="9.140625" style="21"/>
    <col min="37" max="37" width="8.28515625" style="34" customWidth="1"/>
    <col min="38" max="40" width="9.140625" style="21"/>
    <col min="41" max="41" width="14" style="21" customWidth="1"/>
    <col min="42" max="42" width="9.140625" style="21"/>
    <col min="43" max="43" width="9.140625" style="69"/>
    <col min="44" max="44" width="9.140625" style="21"/>
    <col min="45" max="47" width="9.140625" style="69"/>
    <col min="48" max="48" width="9.140625" style="103"/>
    <col min="49" max="49" width="9.140625" style="69"/>
    <col min="50" max="50" width="10.140625" style="21" bestFit="1" customWidth="1"/>
    <col min="51" max="51" width="9.140625" style="21"/>
    <col min="52" max="52" width="9.140625" style="34"/>
    <col min="53" max="55" width="9.140625" style="21"/>
    <col min="56" max="56" width="14" style="21" customWidth="1"/>
    <col min="57" max="59" width="9.140625" style="21"/>
    <col min="60" max="64" width="9.140625" style="69"/>
    <col min="65" max="65" width="10.140625" style="21" bestFit="1" customWidth="1"/>
    <col min="66" max="66" width="9.140625" style="21"/>
    <col min="67" max="67" width="9.140625" style="34"/>
    <col min="68" max="70" width="9.140625" style="21"/>
    <col min="71" max="71" width="14" style="21" customWidth="1"/>
    <col min="72" max="72" width="9.140625" style="21"/>
    <col min="73" max="73" width="9.140625" style="69"/>
    <col min="74" max="74" width="9.140625" style="21"/>
    <col min="75" max="77" width="9.140625" style="69"/>
    <col min="78" max="78" width="9.140625" style="103"/>
    <col min="79" max="79" width="9.140625" style="69"/>
    <col min="80" max="80" width="10.140625" style="21" bestFit="1" customWidth="1"/>
    <col min="81" max="82" width="9.140625" style="21"/>
    <col min="83" max="83" width="9.140625" style="34"/>
    <col min="84" max="86" width="9.140625" style="21"/>
    <col min="87" max="87" width="14" style="21" customWidth="1"/>
    <col min="88" max="88" width="9.140625" style="21"/>
    <col min="89" max="89" width="9.140625" style="69"/>
    <col min="90" max="90" width="9.140625" style="21"/>
    <col min="91" max="95" width="9.140625" style="69"/>
    <col min="96" max="96" width="11.85546875" style="21" customWidth="1"/>
    <col min="97" max="98" width="9.140625" style="21"/>
    <col min="99" max="99" width="9.140625" style="34"/>
    <col min="100" max="102" width="9.140625" style="21"/>
    <col min="103" max="103" width="14" style="21" customWidth="1"/>
    <col min="104" max="16384" width="9.140625" style="21"/>
  </cols>
  <sheetData>
    <row r="21" spans="3:112" s="69" customFormat="1">
      <c r="F21" s="34"/>
      <c r="V21" s="34"/>
      <c r="AH21" s="103"/>
      <c r="AK21" s="34"/>
      <c r="AV21" s="103"/>
      <c r="AZ21" s="34"/>
      <c r="BO21" s="34"/>
      <c r="BZ21" s="103"/>
      <c r="CE21" s="34"/>
      <c r="CU21" s="34"/>
    </row>
    <row r="22" spans="3:112" s="69" customFormat="1">
      <c r="F22" s="34"/>
      <c r="V22" s="34"/>
      <c r="AH22" s="103"/>
      <c r="AK22" s="34"/>
      <c r="AV22" s="103"/>
      <c r="AZ22" s="34"/>
      <c r="BO22" s="34"/>
      <c r="BZ22" s="103"/>
      <c r="CE22" s="34"/>
      <c r="CU22" s="34"/>
    </row>
    <row r="23" spans="3:112" s="69" customFormat="1">
      <c r="F23" s="34"/>
      <c r="V23" s="34"/>
      <c r="AH23" s="103"/>
      <c r="AK23" s="34"/>
      <c r="AV23" s="103"/>
      <c r="AZ23" s="34"/>
      <c r="BO23" s="34"/>
      <c r="BZ23" s="103"/>
      <c r="CE23" s="34"/>
      <c r="CU23" s="34"/>
    </row>
    <row r="24" spans="3:112" s="69" customFormat="1">
      <c r="F24" s="34"/>
      <c r="V24" s="34"/>
      <c r="AH24" s="103"/>
      <c r="AK24" s="34"/>
      <c r="AV24" s="103"/>
      <c r="AZ24" s="34"/>
      <c r="BO24" s="34"/>
      <c r="BZ24" s="103"/>
      <c r="CE24" s="34"/>
      <c r="CU24" s="34"/>
    </row>
    <row r="25" spans="3:112" s="69" customFormat="1">
      <c r="F25" s="34"/>
      <c r="V25" s="34"/>
      <c r="AH25" s="103"/>
      <c r="AK25" s="34"/>
      <c r="AV25" s="103"/>
      <c r="AZ25" s="34"/>
      <c r="BO25" s="34"/>
      <c r="BZ25" s="103"/>
      <c r="CE25" s="34"/>
      <c r="CU25" s="34"/>
    </row>
    <row r="26" spans="3:112" s="69" customFormat="1">
      <c r="F26" s="34"/>
      <c r="V26" s="34"/>
      <c r="AH26" s="103"/>
      <c r="AK26" s="34"/>
      <c r="AV26" s="103"/>
      <c r="AZ26" s="34"/>
      <c r="BO26" s="34"/>
      <c r="BZ26" s="103"/>
      <c r="CE26" s="34"/>
      <c r="CU26" s="34"/>
    </row>
    <row r="28" spans="3:112" s="30" customFormat="1">
      <c r="C28" s="29" t="s">
        <v>34</v>
      </c>
      <c r="D28" s="127" t="s">
        <v>36</v>
      </c>
      <c r="E28" s="127"/>
      <c r="F28" s="127"/>
      <c r="G28" s="127"/>
      <c r="H28" s="127"/>
      <c r="I28" s="127"/>
      <c r="J28" s="127"/>
      <c r="K28" s="127"/>
      <c r="L28" s="78"/>
      <c r="M28" s="29"/>
      <c r="N28" s="81"/>
      <c r="O28" s="86"/>
      <c r="P28" s="89"/>
      <c r="Q28" s="89"/>
      <c r="R28" s="89"/>
      <c r="S28" s="29" t="s">
        <v>34</v>
      </c>
      <c r="T28" s="127" t="s">
        <v>35</v>
      </c>
      <c r="U28" s="127"/>
      <c r="V28" s="127"/>
      <c r="W28" s="127"/>
      <c r="X28" s="127"/>
      <c r="Y28" s="127"/>
      <c r="Z28" s="127"/>
      <c r="AA28" s="127"/>
      <c r="AB28" s="78"/>
      <c r="AC28" s="78"/>
      <c r="AD28" s="81"/>
      <c r="AE28" s="86"/>
      <c r="AF28" s="89"/>
      <c r="AG28" s="89"/>
      <c r="AH28" s="107"/>
      <c r="AI28" s="29" t="s">
        <v>34</v>
      </c>
      <c r="AJ28" s="127"/>
      <c r="AK28" s="127"/>
      <c r="AL28" s="127"/>
      <c r="AM28" s="127"/>
      <c r="AN28" s="127"/>
      <c r="AO28" s="127"/>
      <c r="AP28" s="127"/>
      <c r="AQ28" s="78"/>
      <c r="AR28" s="29"/>
      <c r="AS28" s="81"/>
      <c r="AT28" s="86"/>
      <c r="AU28" s="89"/>
      <c r="AV28" s="107"/>
      <c r="AW28" s="89"/>
      <c r="AX28" s="29" t="s">
        <v>34</v>
      </c>
      <c r="AY28" s="127"/>
      <c r="AZ28" s="127"/>
      <c r="BA28" s="127"/>
      <c r="BB28" s="127"/>
      <c r="BC28" s="127"/>
      <c r="BD28" s="127"/>
      <c r="BE28" s="127"/>
      <c r="BM28" s="29" t="s">
        <v>0</v>
      </c>
      <c r="BN28" s="127"/>
      <c r="BO28" s="127"/>
      <c r="BP28" s="127"/>
      <c r="BQ28" s="127"/>
      <c r="BR28" s="127"/>
      <c r="BS28" s="127"/>
      <c r="BZ28" s="104"/>
      <c r="CB28" s="29" t="s">
        <v>0</v>
      </c>
      <c r="CC28" s="127" t="s">
        <v>33</v>
      </c>
      <c r="CD28" s="127"/>
      <c r="CE28" s="127"/>
      <c r="CF28" s="127"/>
      <c r="CG28" s="127"/>
      <c r="CH28" s="127"/>
      <c r="CI28" s="127"/>
      <c r="CR28" s="29" t="s">
        <v>0</v>
      </c>
      <c r="CS28" s="127" t="s">
        <v>32</v>
      </c>
      <c r="CT28" s="127"/>
      <c r="CU28" s="127"/>
      <c r="CV28" s="127"/>
      <c r="CW28" s="127"/>
      <c r="CX28" s="127"/>
      <c r="CY28" s="127"/>
    </row>
    <row r="29" spans="3:112" s="28" customFormat="1">
      <c r="D29" s="28" t="s">
        <v>31</v>
      </c>
      <c r="E29" s="28" t="s">
        <v>30</v>
      </c>
      <c r="F29" s="33" t="s">
        <v>29</v>
      </c>
      <c r="G29" s="28" t="s">
        <v>28</v>
      </c>
      <c r="H29" s="28" t="s">
        <v>56</v>
      </c>
      <c r="I29" s="28" t="s">
        <v>63</v>
      </c>
      <c r="J29" s="28" t="s">
        <v>80</v>
      </c>
      <c r="K29" s="28" t="s">
        <v>89</v>
      </c>
      <c r="L29" s="28" t="s">
        <v>98</v>
      </c>
      <c r="M29" s="28" t="s">
        <v>104</v>
      </c>
      <c r="N29" s="28" t="s">
        <v>90</v>
      </c>
      <c r="O29" s="28" t="s">
        <v>121</v>
      </c>
      <c r="P29" s="100" t="s">
        <v>145</v>
      </c>
      <c r="Q29" s="105" t="s">
        <v>160</v>
      </c>
      <c r="R29" s="100"/>
      <c r="T29" s="28" t="s">
        <v>31</v>
      </c>
      <c r="U29" s="28" t="s">
        <v>30</v>
      </c>
      <c r="V29" s="33" t="s">
        <v>29</v>
      </c>
      <c r="W29" s="28" t="s">
        <v>28</v>
      </c>
      <c r="X29" s="31" t="s">
        <v>56</v>
      </c>
      <c r="Y29" s="31" t="s">
        <v>63</v>
      </c>
      <c r="Z29" s="31" t="s">
        <v>80</v>
      </c>
      <c r="AA29" s="31" t="s">
        <v>89</v>
      </c>
      <c r="AB29" s="31" t="s">
        <v>98</v>
      </c>
      <c r="AC29" s="31" t="s">
        <v>104</v>
      </c>
      <c r="AD29" s="31" t="s">
        <v>90</v>
      </c>
      <c r="AE29" s="31" t="s">
        <v>122</v>
      </c>
      <c r="AF29" s="92" t="s">
        <v>145</v>
      </c>
      <c r="AG29" s="92" t="s">
        <v>160</v>
      </c>
      <c r="AH29" s="92"/>
      <c r="AJ29" s="28" t="s">
        <v>30</v>
      </c>
      <c r="AK29" s="33" t="s">
        <v>29</v>
      </c>
      <c r="AL29" s="28" t="s">
        <v>28</v>
      </c>
      <c r="AM29" s="28" t="s">
        <v>56</v>
      </c>
      <c r="AN29" s="28" t="s">
        <v>67</v>
      </c>
      <c r="AO29" s="28" t="s">
        <v>80</v>
      </c>
      <c r="AP29" s="28" t="s">
        <v>89</v>
      </c>
      <c r="AQ29" s="28" t="s">
        <v>98</v>
      </c>
      <c r="AR29" s="28" t="s">
        <v>104</v>
      </c>
      <c r="AS29" s="28" t="s">
        <v>90</v>
      </c>
      <c r="AT29" s="28" t="s">
        <v>123</v>
      </c>
      <c r="AU29" s="100" t="s">
        <v>146</v>
      </c>
      <c r="AV29" s="105" t="s">
        <v>160</v>
      </c>
      <c r="AW29" s="100"/>
      <c r="AY29" s="28" t="s">
        <v>30</v>
      </c>
      <c r="AZ29" s="33" t="s">
        <v>29</v>
      </c>
      <c r="BA29" s="28" t="s">
        <v>28</v>
      </c>
      <c r="BB29" s="31" t="s">
        <v>56</v>
      </c>
      <c r="BC29" s="31" t="s">
        <v>68</v>
      </c>
      <c r="BD29" s="31" t="s">
        <v>80</v>
      </c>
      <c r="BE29" s="31" t="s">
        <v>89</v>
      </c>
      <c r="BF29" s="28" t="s">
        <v>98</v>
      </c>
      <c r="BG29" s="28" t="s">
        <v>104</v>
      </c>
      <c r="BH29" s="28" t="s">
        <v>90</v>
      </c>
      <c r="BI29" s="28" t="s">
        <v>127</v>
      </c>
      <c r="BJ29" s="100" t="s">
        <v>146</v>
      </c>
      <c r="BK29" s="105" t="s">
        <v>160</v>
      </c>
      <c r="BL29" s="100"/>
      <c r="BN29" s="28" t="s">
        <v>30</v>
      </c>
      <c r="BO29" s="33" t="s">
        <v>29</v>
      </c>
      <c r="BP29" s="28" t="s">
        <v>28</v>
      </c>
      <c r="BQ29" s="31" t="s">
        <v>56</v>
      </c>
      <c r="BR29" s="31" t="s">
        <v>69</v>
      </c>
      <c r="BS29" s="31" t="s">
        <v>80</v>
      </c>
      <c r="BT29" s="31" t="s">
        <v>89</v>
      </c>
      <c r="BU29" s="31" t="s">
        <v>98</v>
      </c>
      <c r="BV29" s="28" t="s">
        <v>104</v>
      </c>
      <c r="BW29" s="28" t="s">
        <v>90</v>
      </c>
      <c r="BX29" s="28" t="s">
        <v>124</v>
      </c>
      <c r="BY29" s="100" t="s">
        <v>146</v>
      </c>
      <c r="BZ29" s="105" t="s">
        <v>160</v>
      </c>
      <c r="CA29" s="100"/>
      <c r="CC29" s="28" t="s">
        <v>31</v>
      </c>
      <c r="CD29" s="28" t="s">
        <v>30</v>
      </c>
      <c r="CE29" s="33" t="s">
        <v>29</v>
      </c>
      <c r="CF29" s="28" t="s">
        <v>28</v>
      </c>
      <c r="CG29" s="31" t="s">
        <v>56</v>
      </c>
      <c r="CH29" s="31" t="s">
        <v>70</v>
      </c>
      <c r="CI29" s="31" t="s">
        <v>80</v>
      </c>
      <c r="CJ29" s="31" t="s">
        <v>89</v>
      </c>
      <c r="CK29" s="31" t="s">
        <v>98</v>
      </c>
      <c r="CL29" s="31" t="s">
        <v>104</v>
      </c>
      <c r="CM29" s="31" t="s">
        <v>90</v>
      </c>
      <c r="CN29" s="31" t="s">
        <v>125</v>
      </c>
      <c r="CO29" s="92" t="s">
        <v>146</v>
      </c>
      <c r="CP29" s="92" t="s">
        <v>160</v>
      </c>
      <c r="CQ29" s="92"/>
      <c r="CS29" s="28" t="s">
        <v>31</v>
      </c>
      <c r="CT29" s="28" t="s">
        <v>30</v>
      </c>
      <c r="CU29" s="33" t="s">
        <v>29</v>
      </c>
      <c r="CV29" s="28" t="s">
        <v>28</v>
      </c>
      <c r="CW29" s="31" t="s">
        <v>56</v>
      </c>
      <c r="CX29" s="31" t="s">
        <v>71</v>
      </c>
      <c r="CY29" s="31" t="s">
        <v>80</v>
      </c>
      <c r="CZ29" s="31" t="s">
        <v>89</v>
      </c>
      <c r="DA29" s="28" t="s">
        <v>98</v>
      </c>
      <c r="DB29" s="28" t="s">
        <v>105</v>
      </c>
      <c r="DC29" s="28" t="s">
        <v>90</v>
      </c>
      <c r="DD29" s="28" t="s">
        <v>126</v>
      </c>
      <c r="DE29" s="28" t="s">
        <v>146</v>
      </c>
      <c r="DF29" s="105" t="s">
        <v>160</v>
      </c>
    </row>
    <row r="30" spans="3:112" ht="15.75">
      <c r="C30" s="22">
        <v>1</v>
      </c>
      <c r="D30" s="32">
        <v>28.296147775694799</v>
      </c>
      <c r="E30" s="20">
        <v>28.349</v>
      </c>
      <c r="F30" s="21">
        <v>28.341100000000001</v>
      </c>
      <c r="G30" s="25">
        <v>27.4</v>
      </c>
      <c r="H30" s="20">
        <v>28.424399999999999</v>
      </c>
      <c r="I30" s="20">
        <v>28.033300000000001</v>
      </c>
      <c r="J30" s="20">
        <v>28.452247194559401</v>
      </c>
      <c r="K30" s="20">
        <v>28.743202</v>
      </c>
      <c r="L30" s="20">
        <v>27.219234969323999</v>
      </c>
      <c r="M30" s="79">
        <v>27.857199999999999</v>
      </c>
      <c r="N30" s="79">
        <v>28.067799999999998</v>
      </c>
      <c r="O30" s="79">
        <v>28.3085107442501</v>
      </c>
      <c r="P30" s="20">
        <v>28.1</v>
      </c>
      <c r="Q30" s="20">
        <v>28.2865</v>
      </c>
      <c r="R30" s="79"/>
      <c r="S30" s="21">
        <v>1</v>
      </c>
      <c r="T30" s="32">
        <v>-11.7243793011897</v>
      </c>
      <c r="U30" s="20">
        <v>-11.778</v>
      </c>
      <c r="V30" s="21">
        <v>-11.8497</v>
      </c>
      <c r="W30" s="24">
        <v>-10</v>
      </c>
      <c r="X30" s="20">
        <v>-12.1853</v>
      </c>
      <c r="Y30" s="20">
        <v>-11.6732</v>
      </c>
      <c r="Z30" s="20">
        <v>-11.8667239494788</v>
      </c>
      <c r="AA30" s="57">
        <v>-12.128306</v>
      </c>
      <c r="AB30" s="69">
        <v>-10.858806037346</v>
      </c>
      <c r="AC30" s="79">
        <v>-11.1774</v>
      </c>
      <c r="AD30" s="79">
        <v>-14.023199999999999</v>
      </c>
      <c r="AE30" s="79">
        <v>-11.725657122885</v>
      </c>
      <c r="AF30" s="69">
        <v>-12.2</v>
      </c>
      <c r="AG30" s="20">
        <v>-12.0206</v>
      </c>
      <c r="AH30" s="20"/>
      <c r="AI30" s="22">
        <v>1</v>
      </c>
      <c r="AJ30" s="20">
        <v>-11.627000000000001</v>
      </c>
      <c r="AK30" s="21">
        <v>-11.7918</v>
      </c>
      <c r="AL30" s="25">
        <v>-11.5243</v>
      </c>
      <c r="AM30" s="20">
        <v>-11.510300000000001</v>
      </c>
      <c r="AN30" s="20">
        <v>-11.694900000000001</v>
      </c>
      <c r="AO30" s="69">
        <v>-12.0305296734597</v>
      </c>
      <c r="AP30" s="61">
        <v>-10.533773999999999</v>
      </c>
      <c r="AQ30" s="61">
        <v>-12.402928012189999</v>
      </c>
      <c r="AR30" s="79">
        <v>-11.094099999999999</v>
      </c>
      <c r="AS30" s="79">
        <v>-16.056000000000001</v>
      </c>
      <c r="AT30" s="79">
        <v>-11.708538331338699</v>
      </c>
      <c r="AU30" s="59">
        <v>-11.899999999999901</v>
      </c>
      <c r="AV30" s="20">
        <v>-11.1867</v>
      </c>
      <c r="AW30" s="79"/>
      <c r="AX30" s="21">
        <v>1</v>
      </c>
      <c r="AY30" s="20">
        <v>-9.1466999999999992</v>
      </c>
      <c r="AZ30" s="21">
        <v>-9.5374999999999996</v>
      </c>
      <c r="BA30" s="69">
        <v>-9.3618000000000006</v>
      </c>
      <c r="BB30" s="20">
        <v>-10.2102</v>
      </c>
      <c r="BC30" s="20">
        <v>-9.4754000000000005</v>
      </c>
      <c r="BD30" s="20">
        <v>-9.2309741719733598</v>
      </c>
      <c r="BE30" s="69">
        <v>-8.1555739999999997</v>
      </c>
      <c r="BF30" s="69">
        <v>-8.9982733309525003</v>
      </c>
      <c r="BG30" s="79">
        <v>-11.094099999999999</v>
      </c>
      <c r="BH30" s="79">
        <v>-11.6973</v>
      </c>
      <c r="BI30" s="79">
        <v>-9.2524423141753402</v>
      </c>
      <c r="BJ30" s="20">
        <v>-9.6999999999999993</v>
      </c>
      <c r="BK30" s="20">
        <v>-9.1681072643508905</v>
      </c>
      <c r="BL30" s="79"/>
      <c r="BM30" s="21">
        <v>1</v>
      </c>
      <c r="BN30" s="20">
        <v>-16.018000000000001</v>
      </c>
      <c r="BO30" s="21">
        <v>-16.314900000000002</v>
      </c>
      <c r="BP30" s="69">
        <v>-16.974599999999999</v>
      </c>
      <c r="BQ30" s="20">
        <v>-16.025099999999998</v>
      </c>
      <c r="BR30" s="20">
        <v>-18.886399999999998</v>
      </c>
      <c r="BS30" s="20">
        <v>-16.462067514261399</v>
      </c>
      <c r="BT30" s="59">
        <v>-13.541410000000001</v>
      </c>
      <c r="BU30" s="59">
        <v>-17.303826541559999</v>
      </c>
      <c r="BV30" s="79">
        <v>-18.478899999999999</v>
      </c>
      <c r="BW30" s="79">
        <v>-17.099299999999999</v>
      </c>
      <c r="BX30" s="79">
        <v>-16.252758298385199</v>
      </c>
      <c r="BY30" s="69">
        <v>-16.600000000000001</v>
      </c>
      <c r="BZ30" s="20">
        <v>-16.488034826989299</v>
      </c>
      <c r="CA30" s="79"/>
      <c r="CB30" s="21">
        <v>1</v>
      </c>
      <c r="CC30" s="32">
        <v>-8.9198097756558905</v>
      </c>
      <c r="CD30" s="20">
        <v>-8.6976999999999993</v>
      </c>
      <c r="CE30" s="21">
        <v>-8.5658999999999992</v>
      </c>
      <c r="CF30" s="69">
        <v>-8.65</v>
      </c>
      <c r="CG30" s="20">
        <v>-9.1156000000000006</v>
      </c>
      <c r="CH30" s="20">
        <v>-6.6210000000000004</v>
      </c>
      <c r="CI30" s="71">
        <v>-9.7296665184095001</v>
      </c>
      <c r="CJ30" s="59">
        <v>-6.9985998</v>
      </c>
      <c r="CK30" s="59">
        <v>-8.1858527533069996</v>
      </c>
      <c r="CL30" s="79">
        <v>-8.702</v>
      </c>
      <c r="CM30" s="79">
        <v>-10.302099999999999</v>
      </c>
      <c r="CN30" s="79">
        <v>-9.2524423141753402</v>
      </c>
      <c r="CO30" s="69">
        <v>-6.7999999999999901</v>
      </c>
      <c r="CP30" s="20">
        <v>-8.1877466603832794</v>
      </c>
      <c r="CQ30" s="79"/>
      <c r="CR30" s="21">
        <v>1</v>
      </c>
      <c r="CS30" s="32">
        <v>-14.727211248021099</v>
      </c>
      <c r="CT30" s="20">
        <v>-15.606999999999999</v>
      </c>
      <c r="CU30" s="21">
        <v>-15.7547</v>
      </c>
      <c r="CV30" s="69">
        <v>-16.600000000000001</v>
      </c>
      <c r="CW30" s="20">
        <v>-15.8703</v>
      </c>
      <c r="CX30" s="21">
        <v>-13.7729</v>
      </c>
      <c r="CY30" s="71">
        <v>-16.659865016206499</v>
      </c>
      <c r="CZ30" s="59">
        <v>-14.633100000000001</v>
      </c>
      <c r="DA30" s="69">
        <v>-16.517258298449502</v>
      </c>
      <c r="DB30" s="79">
        <v>-16.162400000000002</v>
      </c>
      <c r="DC30" s="69">
        <v>-17.698699999999999</v>
      </c>
      <c r="DD30" s="69">
        <v>-13.870472293447801</v>
      </c>
      <c r="DE30" s="69">
        <v>-14</v>
      </c>
      <c r="DF30" s="20">
        <v>-15.8175975626312</v>
      </c>
      <c r="DG30" s="69"/>
      <c r="DH30" s="69"/>
    </row>
    <row r="31" spans="3:112" ht="15.75">
      <c r="C31" s="22">
        <v>2</v>
      </c>
      <c r="D31" s="32">
        <v>30.006541811394701</v>
      </c>
      <c r="E31" s="20">
        <v>30.196000000000002</v>
      </c>
      <c r="F31" s="21">
        <v>30.069600000000001</v>
      </c>
      <c r="G31" s="25">
        <v>29.5</v>
      </c>
      <c r="H31" s="20">
        <v>30.078759999999999</v>
      </c>
      <c r="I31" s="20">
        <v>29.8156</v>
      </c>
      <c r="J31" s="20">
        <v>30.262790626116001</v>
      </c>
      <c r="K31" s="20">
        <v>29.902398000000002</v>
      </c>
      <c r="L31" s="20">
        <v>29.097766215387001</v>
      </c>
      <c r="M31" s="79">
        <v>29.821300000000001</v>
      </c>
      <c r="N31" s="79">
        <v>29.5197</v>
      </c>
      <c r="O31" s="79">
        <v>30.089531385877699</v>
      </c>
      <c r="P31" s="20">
        <v>29.8</v>
      </c>
      <c r="Q31" s="20">
        <v>30.136700000000001</v>
      </c>
      <c r="R31" s="79"/>
      <c r="S31" s="21">
        <v>2</v>
      </c>
      <c r="T31" s="32">
        <v>-8.8041490427281595</v>
      </c>
      <c r="U31" s="20">
        <v>-8.4931000000000001</v>
      </c>
      <c r="V31" s="21">
        <v>-8.6480999999999995</v>
      </c>
      <c r="W31" s="24">
        <v>-9.3000000000000007</v>
      </c>
      <c r="X31" s="20">
        <v>-9.0961999999999996</v>
      </c>
      <c r="Y31" s="20">
        <v>-8.5282</v>
      </c>
      <c r="Z31" s="20">
        <v>-8.83416084245499</v>
      </c>
      <c r="AA31" s="57">
        <v>-8.1992086000000004</v>
      </c>
      <c r="AB31" s="69">
        <v>-8.0541436197304996</v>
      </c>
      <c r="AC31" s="79">
        <v>-8.09</v>
      </c>
      <c r="AD31" s="79">
        <v>-11.7014</v>
      </c>
      <c r="AE31" s="79">
        <v>-8.5175202023152004</v>
      </c>
      <c r="AF31" s="69">
        <v>-8.8999999999999897</v>
      </c>
      <c r="AG31" s="20">
        <v>-8.3130000000000006</v>
      </c>
      <c r="AH31" s="20"/>
      <c r="AI31" s="22">
        <v>2</v>
      </c>
      <c r="AJ31" s="20">
        <v>-8.4636999999999993</v>
      </c>
      <c r="AK31" s="21">
        <v>-8.5380000000000003</v>
      </c>
      <c r="AL31" s="25">
        <v>-8.5811700000000002</v>
      </c>
      <c r="AM31" s="20">
        <v>-8.6151999999999997</v>
      </c>
      <c r="AN31" s="20">
        <v>-8.5676000000000005</v>
      </c>
      <c r="AO31" s="69">
        <v>-8.7660088901536106</v>
      </c>
      <c r="AP31" s="61">
        <v>-8.9033180000000005</v>
      </c>
      <c r="AQ31" s="61">
        <v>-8.5279562810549994</v>
      </c>
      <c r="AR31" s="79">
        <v>-8.4389000000000003</v>
      </c>
      <c r="AS31" s="79">
        <v>-12.5999</v>
      </c>
      <c r="AT31" s="79">
        <v>-8.5273558687058202</v>
      </c>
      <c r="AU31" s="59">
        <v>-8.5999999999999908</v>
      </c>
      <c r="AV31" s="20">
        <v>-7.8640999999999996</v>
      </c>
      <c r="AW31" s="79"/>
      <c r="AX31" s="21">
        <v>2</v>
      </c>
      <c r="AY31" s="20">
        <v>-5.7558999999999996</v>
      </c>
      <c r="AZ31" s="21">
        <v>-6.1745000000000001</v>
      </c>
      <c r="BA31" s="69">
        <v>-6.3252100000000002</v>
      </c>
      <c r="BB31" s="20">
        <v>-6.2102000000000004</v>
      </c>
      <c r="BC31" s="20">
        <v>-5.9970999999999997</v>
      </c>
      <c r="BD31" s="20">
        <v>-5.9968669660082998</v>
      </c>
      <c r="BE31" s="69">
        <v>-4.9607444000000003</v>
      </c>
      <c r="BF31" s="69">
        <v>-6.2226884540574998</v>
      </c>
      <c r="BG31" s="79">
        <v>-8.4389000000000003</v>
      </c>
      <c r="BH31" s="79">
        <v>-5.9385000000000003</v>
      </c>
      <c r="BI31" s="79">
        <v>-6.0282214492738104</v>
      </c>
      <c r="BJ31" s="20">
        <v>-6.2</v>
      </c>
      <c r="BK31" s="20">
        <v>-5.8346532495025496</v>
      </c>
      <c r="BL31" s="79"/>
      <c r="BM31" s="21">
        <v>2</v>
      </c>
      <c r="BN31" s="20">
        <v>-12.76</v>
      </c>
      <c r="BO31" s="21">
        <v>-13.069699999999999</v>
      </c>
      <c r="BP31" s="69">
        <v>-13.520099999999999</v>
      </c>
      <c r="BQ31" s="20">
        <v>-13.24173</v>
      </c>
      <c r="BR31" s="20">
        <v>-14.272</v>
      </c>
      <c r="BS31" s="20">
        <v>-13.2174546555297</v>
      </c>
      <c r="BT31" s="59">
        <v>-11.10876</v>
      </c>
      <c r="BU31" s="59">
        <v>-13.5255375336975</v>
      </c>
      <c r="BV31" s="79">
        <v>-14.473000000000001</v>
      </c>
      <c r="BW31" s="79">
        <v>-13.501099999999999</v>
      </c>
      <c r="BX31" s="79">
        <v>-12.9678781027493</v>
      </c>
      <c r="BY31" s="69">
        <v>-13.3</v>
      </c>
      <c r="BZ31" s="20">
        <v>-13.3760692922045</v>
      </c>
      <c r="CA31" s="79"/>
      <c r="CB31" s="21">
        <v>2</v>
      </c>
      <c r="CC31" s="34">
        <v>-6.2662088617215899</v>
      </c>
      <c r="CD31" s="20">
        <v>-5.6294000000000004</v>
      </c>
      <c r="CE31" s="21">
        <v>-5.6867999999999999</v>
      </c>
      <c r="CF31" s="69">
        <v>-5.9249999999999998</v>
      </c>
      <c r="CG31" s="20">
        <v>-6.1155999999999997</v>
      </c>
      <c r="CH31" s="20">
        <v>-3.9885000000000002</v>
      </c>
      <c r="CI31" s="71">
        <v>-6.6889541963112897</v>
      </c>
      <c r="CJ31" s="59">
        <v>-4.4119976000000003</v>
      </c>
      <c r="CK31" s="59">
        <v>-5.5061972322664996</v>
      </c>
      <c r="CL31" s="79">
        <v>-5.7529000000000003</v>
      </c>
      <c r="CM31" s="79">
        <v>-7.2709000000000001</v>
      </c>
      <c r="CN31" s="79">
        <v>-6.0282214492738104</v>
      </c>
      <c r="CO31" s="69">
        <v>-4.0999999999999899</v>
      </c>
      <c r="CP31" s="20">
        <v>-5.2120809346886201</v>
      </c>
      <c r="CQ31" s="79"/>
      <c r="CR31" s="21">
        <v>2</v>
      </c>
      <c r="CS31" s="32">
        <v>-11.9254430701708</v>
      </c>
      <c r="CT31" s="20">
        <v>-12.603</v>
      </c>
      <c r="CU31" s="21">
        <v>-12.7121</v>
      </c>
      <c r="CV31" s="69">
        <v>-13.5</v>
      </c>
      <c r="CW31" s="20">
        <v>-12.900600000000001</v>
      </c>
      <c r="CX31" s="21">
        <v>-11.056100000000001</v>
      </c>
      <c r="CY31" s="71">
        <v>-13.646515435700801</v>
      </c>
      <c r="CZ31" s="59">
        <v>-11.978733999999999</v>
      </c>
      <c r="DA31" s="69">
        <v>-13.744962879114</v>
      </c>
      <c r="DB31" s="79">
        <v>-12.672700000000001</v>
      </c>
      <c r="DC31" s="69">
        <v>-14.126899999999999</v>
      </c>
      <c r="DD31" s="69">
        <v>-11.1329924368442</v>
      </c>
      <c r="DE31" s="69">
        <v>-11.399999999999901</v>
      </c>
      <c r="DF31" s="20">
        <v>-12.967944624604099</v>
      </c>
      <c r="DG31" s="69"/>
      <c r="DH31" s="69"/>
    </row>
    <row r="32" spans="3:112" ht="15.75">
      <c r="C32" s="22">
        <v>3</v>
      </c>
      <c r="D32" s="32">
        <v>30.960488480594702</v>
      </c>
      <c r="E32" s="20">
        <v>31.327999999999999</v>
      </c>
      <c r="F32" s="21">
        <v>31.221</v>
      </c>
      <c r="G32" s="25">
        <v>31.16</v>
      </c>
      <c r="H32" s="20">
        <v>31.14705</v>
      </c>
      <c r="I32" s="20">
        <v>30.970400000000001</v>
      </c>
      <c r="J32" s="20">
        <v>31.427647094474398</v>
      </c>
      <c r="K32" s="20">
        <v>31.363645999999999</v>
      </c>
      <c r="L32" s="20">
        <v>30.612965002902499</v>
      </c>
      <c r="M32" s="79">
        <v>30.761500000000002</v>
      </c>
      <c r="N32" s="79">
        <v>30.440999999999999</v>
      </c>
      <c r="O32" s="79">
        <v>31.245350700512599</v>
      </c>
      <c r="P32" s="20">
        <v>30.9</v>
      </c>
      <c r="Q32" s="20">
        <v>31.222200000000001</v>
      </c>
      <c r="R32" s="79"/>
      <c r="S32" s="21">
        <v>3</v>
      </c>
      <c r="T32" s="32">
        <v>-6.4841599383940496</v>
      </c>
      <c r="U32" s="20">
        <v>-6.4901</v>
      </c>
      <c r="V32" s="21">
        <v>-6.6082000000000001</v>
      </c>
      <c r="W32" s="24">
        <v>-7.4</v>
      </c>
      <c r="X32" s="20">
        <v>-6.8658999999999999</v>
      </c>
      <c r="Y32" s="20">
        <v>-6.5515999999999996</v>
      </c>
      <c r="Z32" s="20">
        <v>-6.7576942466582102</v>
      </c>
      <c r="AA32" s="57">
        <v>-5.8966799999999999</v>
      </c>
      <c r="AB32" s="69">
        <v>-6.5114498373135001</v>
      </c>
      <c r="AC32" s="79">
        <v>-6.1581999999999999</v>
      </c>
      <c r="AD32" s="79">
        <v>-6.3837999999999999</v>
      </c>
      <c r="AE32" s="79">
        <v>-6.5344147536684103</v>
      </c>
      <c r="AF32" s="69">
        <v>-6.8999999999999897</v>
      </c>
      <c r="AG32" s="20">
        <v>-6.1345000000000001</v>
      </c>
      <c r="AH32" s="20"/>
      <c r="AI32" s="22">
        <v>3</v>
      </c>
      <c r="AJ32" s="20">
        <v>-6.4774000000000003</v>
      </c>
      <c r="AK32" s="21">
        <v>-6.5853000000000002</v>
      </c>
      <c r="AL32" s="25">
        <v>-6.7800200000000004</v>
      </c>
      <c r="AM32" s="20">
        <v>-6.6679500000000003</v>
      </c>
      <c r="AN32" s="20">
        <v>-6.6025</v>
      </c>
      <c r="AO32" s="69">
        <v>-6.7311697092184302</v>
      </c>
      <c r="AP32" s="61">
        <v>-7.4869143999999999</v>
      </c>
      <c r="AQ32" s="61">
        <v>-6.6522872882600002</v>
      </c>
      <c r="AR32" s="79">
        <v>-6.2054</v>
      </c>
      <c r="AS32" s="79">
        <v>-8.6029</v>
      </c>
      <c r="AT32" s="79">
        <v>-6.5552291651031904</v>
      </c>
      <c r="AU32" s="59">
        <v>-6.6999999999999904</v>
      </c>
      <c r="AV32" s="20">
        <v>-6.0137999999999998</v>
      </c>
      <c r="AW32" s="79"/>
      <c r="AX32" s="21">
        <v>3</v>
      </c>
      <c r="AY32" s="20">
        <v>-3.8214000000000001</v>
      </c>
      <c r="AZ32" s="21">
        <v>-4.0640999999999998</v>
      </c>
      <c r="BA32" s="69">
        <v>-4.4660500000000001</v>
      </c>
      <c r="BB32" s="20">
        <v>-3.6905999999999999</v>
      </c>
      <c r="BC32" s="20">
        <v>-3.9809999999999999</v>
      </c>
      <c r="BD32" s="20">
        <v>-4.0652701166915497</v>
      </c>
      <c r="BE32" s="69">
        <v>-4.4488684000000003</v>
      </c>
      <c r="BF32" s="69">
        <v>-4.7624049948609999</v>
      </c>
      <c r="BG32" s="79">
        <v>-6.2054</v>
      </c>
      <c r="BH32" s="79">
        <v>-3.7766999999999999</v>
      </c>
      <c r="BI32" s="79">
        <v>-3.9929904695295901</v>
      </c>
      <c r="BJ32" s="20">
        <v>-4</v>
      </c>
      <c r="BK32" s="20">
        <v>-3.7123139607748401</v>
      </c>
      <c r="BL32" s="79"/>
      <c r="BM32" s="21">
        <v>3</v>
      </c>
      <c r="BN32" s="20">
        <v>-10.773999999999999</v>
      </c>
      <c r="BO32" s="21">
        <v>-11.017300000000001</v>
      </c>
      <c r="BP32" s="69">
        <v>-11.5374</v>
      </c>
      <c r="BQ32" s="20">
        <v>-11.3453</v>
      </c>
      <c r="BR32" s="20">
        <v>-11.6502</v>
      </c>
      <c r="BS32" s="20">
        <v>-11.104118054109099</v>
      </c>
      <c r="BT32" s="59">
        <v>-8.9250889999999998</v>
      </c>
      <c r="BU32" s="59">
        <v>-11.3523055427555</v>
      </c>
      <c r="BV32" s="79">
        <v>-11.8353</v>
      </c>
      <c r="BW32" s="79">
        <v>-12.450699999999999</v>
      </c>
      <c r="BX32" s="79">
        <v>-10.9059226237878</v>
      </c>
      <c r="BY32" s="69">
        <v>-11.2</v>
      </c>
      <c r="BZ32" s="20">
        <v>-11.3504800360363</v>
      </c>
      <c r="CA32" s="79"/>
      <c r="CB32" s="21">
        <v>3</v>
      </c>
      <c r="CC32" s="32">
        <v>-4.3287610266057399</v>
      </c>
      <c r="CD32" s="20">
        <v>-3.7372999999999998</v>
      </c>
      <c r="CE32" s="21">
        <v>-3.7437</v>
      </c>
      <c r="CF32" s="69">
        <v>-4.2</v>
      </c>
      <c r="CG32" s="20">
        <v>-4.1409000000000002</v>
      </c>
      <c r="CH32" s="20">
        <v>-2.2523</v>
      </c>
      <c r="CI32" s="71">
        <v>-4.7323212121222502</v>
      </c>
      <c r="CJ32" s="59">
        <v>-3.3981083000000001</v>
      </c>
      <c r="CK32" s="59">
        <v>-3.95920014997</v>
      </c>
      <c r="CL32" s="79">
        <v>-3.8119999999999998</v>
      </c>
      <c r="CM32" s="79">
        <v>-5.2268999999999997</v>
      </c>
      <c r="CN32" s="79">
        <v>-3.9929904695295901</v>
      </c>
      <c r="CO32" s="69">
        <v>-2.3999999999999901</v>
      </c>
      <c r="CP32" s="20">
        <v>-3.3526429080796998</v>
      </c>
      <c r="CQ32" s="79"/>
      <c r="CR32" s="21">
        <v>3</v>
      </c>
      <c r="CS32" s="32">
        <v>-10.262244036954099</v>
      </c>
      <c r="CT32" s="20">
        <v>-10.715999999999999</v>
      </c>
      <c r="CU32" s="21">
        <v>-10.8269</v>
      </c>
      <c r="CV32" s="69">
        <v>-11.4</v>
      </c>
      <c r="CW32" s="20">
        <v>-10.96893</v>
      </c>
      <c r="CX32" s="21">
        <v>-9.3043999999999993</v>
      </c>
      <c r="CY32" s="71">
        <v>-11.782250915397899</v>
      </c>
      <c r="CZ32" s="59">
        <v>-10.463623999999999</v>
      </c>
      <c r="DA32" s="69">
        <v>-11.496118407313</v>
      </c>
      <c r="DB32" s="79">
        <v>-10.8988</v>
      </c>
      <c r="DC32" s="69">
        <v>-12.392899999999999</v>
      </c>
      <c r="DD32" s="69">
        <v>-9.3709781254471807</v>
      </c>
      <c r="DE32" s="69">
        <v>-9.5</v>
      </c>
      <c r="DF32" s="20">
        <v>-11.133034533575501</v>
      </c>
      <c r="DG32" s="69"/>
      <c r="DH32" s="69"/>
    </row>
    <row r="33" spans="3:112" ht="15.75">
      <c r="C33" s="22">
        <v>4</v>
      </c>
      <c r="D33" s="32">
        <v>31.791459455694799</v>
      </c>
      <c r="E33" s="20">
        <v>32.207000000000001</v>
      </c>
      <c r="F33" s="21">
        <v>32.1265</v>
      </c>
      <c r="G33" s="25">
        <v>31.833300000000001</v>
      </c>
      <c r="H33" s="20">
        <v>31.962520000000001</v>
      </c>
      <c r="I33" s="20">
        <v>31.8492</v>
      </c>
      <c r="J33" s="20">
        <v>32.314475559119003</v>
      </c>
      <c r="K33" s="20">
        <v>32.450423999999998</v>
      </c>
      <c r="L33" s="20">
        <v>31.603647749581999</v>
      </c>
      <c r="M33" s="79">
        <v>31.7028</v>
      </c>
      <c r="N33" s="79">
        <v>31.111799999999999</v>
      </c>
      <c r="O33" s="79">
        <v>32.132167397250598</v>
      </c>
      <c r="P33" s="20">
        <v>31.8</v>
      </c>
      <c r="Q33" s="20">
        <v>32.073</v>
      </c>
      <c r="R33" s="79"/>
      <c r="S33" s="21">
        <v>4</v>
      </c>
      <c r="T33" s="32">
        <v>-4.8928449760057697</v>
      </c>
      <c r="U33" s="20">
        <v>-4.9878999999999998</v>
      </c>
      <c r="V33" s="21">
        <v>-5.1051000000000002</v>
      </c>
      <c r="W33" s="24">
        <v>-5.5</v>
      </c>
      <c r="X33" s="20">
        <v>-5.3474000000000004</v>
      </c>
      <c r="Y33" s="20">
        <v>-5.0256999999999996</v>
      </c>
      <c r="Z33" s="20">
        <v>-5.2616554900893897</v>
      </c>
      <c r="AA33" s="57">
        <v>-4.0818447999999998</v>
      </c>
      <c r="AB33" s="69">
        <v>-5.2713430900405003</v>
      </c>
      <c r="AC33" s="79">
        <v>-4.6825000000000001</v>
      </c>
      <c r="AD33" s="79">
        <v>-4.9485000000000001</v>
      </c>
      <c r="AE33" s="79">
        <v>-5.0633746817317498</v>
      </c>
      <c r="AF33" s="69">
        <v>-5.2999999999999901</v>
      </c>
      <c r="AG33" s="20">
        <v>-4.7515999999999998</v>
      </c>
      <c r="AH33" s="20"/>
      <c r="AI33" s="22">
        <v>4</v>
      </c>
      <c r="AJ33" s="20">
        <v>-4.9793000000000003</v>
      </c>
      <c r="AK33" s="21">
        <v>-5.0456000000000003</v>
      </c>
      <c r="AL33" s="25">
        <v>-5.3631700000000002</v>
      </c>
      <c r="AM33" s="20">
        <v>-5.0406000000000004</v>
      </c>
      <c r="AN33" s="20">
        <v>-5.2328000000000001</v>
      </c>
      <c r="AO33" s="69">
        <v>-5.2763066428176097</v>
      </c>
      <c r="AP33" s="61">
        <v>-6.5889604000000004</v>
      </c>
      <c r="AQ33" s="61">
        <v>-5.1751062105844996</v>
      </c>
      <c r="AR33" s="79">
        <v>-4.7401</v>
      </c>
      <c r="AS33" s="79">
        <v>-6.5049999999999999</v>
      </c>
      <c r="AT33" s="79">
        <v>-5.0561232175564896</v>
      </c>
      <c r="AU33" s="59">
        <v>-5.0999999999999899</v>
      </c>
      <c r="AV33" s="20">
        <v>-4.7521000000000004</v>
      </c>
      <c r="AW33" s="79"/>
      <c r="AX33" s="21">
        <v>4</v>
      </c>
      <c r="AY33" s="20">
        <v>-2.3807</v>
      </c>
      <c r="AZ33" s="21">
        <v>-2.4883999999999999</v>
      </c>
      <c r="BA33" s="69">
        <v>-2.99288</v>
      </c>
      <c r="BB33" s="20">
        <v>-1.9552700000000001</v>
      </c>
      <c r="BC33" s="20">
        <v>-2.3693</v>
      </c>
      <c r="BD33" s="20">
        <v>-2.5685402486764102</v>
      </c>
      <c r="BE33" s="69">
        <v>-2.7860844</v>
      </c>
      <c r="BF33" s="69">
        <v>-3.4508200485590002</v>
      </c>
      <c r="BG33" s="79">
        <v>-4.7401</v>
      </c>
      <c r="BH33" s="79">
        <v>-1.5256000000000001</v>
      </c>
      <c r="BI33" s="79">
        <v>-2.47971236296828</v>
      </c>
      <c r="BJ33" s="20">
        <v>-2.5</v>
      </c>
      <c r="BK33" s="20">
        <v>-2.2207124398634499</v>
      </c>
      <c r="BL33" s="79"/>
      <c r="BM33" s="21">
        <v>4</v>
      </c>
      <c r="BN33" s="20">
        <v>-9.3589000000000002</v>
      </c>
      <c r="BO33" s="21">
        <v>-9.4446999999999992</v>
      </c>
      <c r="BP33" s="69">
        <v>-9.9703199999999992</v>
      </c>
      <c r="BQ33" s="20">
        <v>-9.8401999999999994</v>
      </c>
      <c r="BR33" s="20">
        <v>-10.1563</v>
      </c>
      <c r="BS33" s="20">
        <v>-9.45104881237779</v>
      </c>
      <c r="BT33" s="59">
        <v>-6.5962379999999996</v>
      </c>
      <c r="BU33" s="59">
        <v>-9.7057447137759993</v>
      </c>
      <c r="BV33" s="79">
        <v>-10.155799999999999</v>
      </c>
      <c r="BW33" s="79">
        <v>-11.050599999999999</v>
      </c>
      <c r="BX33" s="79">
        <v>-9.3949368365732795</v>
      </c>
      <c r="BY33" s="69">
        <v>-9.6999999999999993</v>
      </c>
      <c r="BZ33" s="20">
        <v>-9.8116944869221392</v>
      </c>
      <c r="CA33" s="79"/>
      <c r="CB33" s="21">
        <v>4</v>
      </c>
      <c r="CC33" s="32">
        <v>-2.70491676153619</v>
      </c>
      <c r="CD33" s="20">
        <v>-2.3652000000000002</v>
      </c>
      <c r="CE33" s="21">
        <v>-2.3820000000000001</v>
      </c>
      <c r="CF33" s="69">
        <v>-2.6749999999999998</v>
      </c>
      <c r="CG33" s="20">
        <v>-2.6657999999999999</v>
      </c>
      <c r="CH33" s="20">
        <v>-0.89190000000000003</v>
      </c>
      <c r="CI33" s="71">
        <v>-3.2684561625205202</v>
      </c>
      <c r="CJ33" s="59">
        <v>-1.5396259999999999</v>
      </c>
      <c r="CK33" s="59">
        <v>-2.6788171171965001</v>
      </c>
      <c r="CL33" s="79">
        <v>-2.3209</v>
      </c>
      <c r="CM33" s="79">
        <v>-2.0121000000000002</v>
      </c>
      <c r="CN33" s="79">
        <v>-2.47971236296828</v>
      </c>
      <c r="CO33" s="69">
        <v>-1.0999999999999901</v>
      </c>
      <c r="CP33" s="20">
        <v>-1.9851589338586</v>
      </c>
      <c r="CQ33" s="79"/>
      <c r="CR33" s="21">
        <v>4</v>
      </c>
      <c r="CS33" s="32">
        <v>-9.1663101735344092</v>
      </c>
      <c r="CT33" s="20">
        <v>-9.3195999999999994</v>
      </c>
      <c r="CU33" s="21">
        <v>-9.4120000000000008</v>
      </c>
      <c r="CV33" s="69">
        <v>-9.85</v>
      </c>
      <c r="CW33" s="20">
        <v>-9.4794800000000006</v>
      </c>
      <c r="CX33" s="21">
        <v>-7.9691999999999998</v>
      </c>
      <c r="CY33" s="71">
        <v>-10.3878462918985</v>
      </c>
      <c r="CZ33" s="59">
        <v>-9.0104448000000001</v>
      </c>
      <c r="DA33" s="69">
        <v>-10.0166314815955</v>
      </c>
      <c r="DB33" s="79">
        <v>-9.4144000000000005</v>
      </c>
      <c r="DC33" s="69">
        <v>-11.328900000000001</v>
      </c>
      <c r="DD33" s="69">
        <v>-8.02659395145281</v>
      </c>
      <c r="DE33" s="69">
        <v>-8.0999999999999908</v>
      </c>
      <c r="DF33" s="20">
        <v>-9.7415619479042306</v>
      </c>
      <c r="DG33" s="69"/>
      <c r="DH33" s="69"/>
    </row>
    <row r="34" spans="3:112" ht="15.75">
      <c r="C34" s="22">
        <v>5</v>
      </c>
      <c r="D34" s="32">
        <v>32.6922831208947</v>
      </c>
      <c r="E34" s="20">
        <v>32.912999999999997</v>
      </c>
      <c r="F34" s="21">
        <v>32.878100000000003</v>
      </c>
      <c r="G34" s="25">
        <v>32.5</v>
      </c>
      <c r="H34" s="20">
        <v>32.744250000000001</v>
      </c>
      <c r="I34" s="20">
        <v>32.571100000000001</v>
      </c>
      <c r="J34" s="20">
        <v>33.027039418647597</v>
      </c>
      <c r="K34" s="20">
        <v>33.048070000000003</v>
      </c>
      <c r="L34" s="20">
        <v>32.412872043827498</v>
      </c>
      <c r="M34" s="79">
        <v>32.250100000000003</v>
      </c>
      <c r="N34" s="79">
        <v>31.779699999999998</v>
      </c>
      <c r="O34" s="79">
        <v>32.858697016065797</v>
      </c>
      <c r="P34" s="20">
        <v>32.5</v>
      </c>
      <c r="Q34" s="20">
        <v>32.763500000000001</v>
      </c>
      <c r="R34" s="79"/>
      <c r="S34" s="21">
        <v>5</v>
      </c>
      <c r="T34" s="32">
        <v>-3.6335133377717899</v>
      </c>
      <c r="U34" s="20">
        <v>-3.8020999999999998</v>
      </c>
      <c r="V34" s="21">
        <v>-3.9089999999999998</v>
      </c>
      <c r="W34" s="24">
        <v>-4.2</v>
      </c>
      <c r="X34" s="20">
        <v>-4.0435999999999996</v>
      </c>
      <c r="Y34" s="20">
        <v>-3.8123999999999998</v>
      </c>
      <c r="Z34" s="20">
        <v>-4.0324736864170196</v>
      </c>
      <c r="AA34" s="57">
        <v>-3.3313834999999998</v>
      </c>
      <c r="AB34" s="69">
        <v>-4.2447159257124998</v>
      </c>
      <c r="AC34" s="79">
        <v>-3.5139999999999998</v>
      </c>
      <c r="AD34" s="79">
        <v>-3.6867999999999999</v>
      </c>
      <c r="AE34" s="79">
        <v>-3.8895829495242702</v>
      </c>
      <c r="AF34" s="69">
        <v>-4</v>
      </c>
      <c r="AG34" s="20">
        <v>-3.6164999999999998</v>
      </c>
      <c r="AH34" s="20"/>
      <c r="AI34" s="22">
        <v>5</v>
      </c>
      <c r="AJ34" s="20">
        <v>-3.7946</v>
      </c>
      <c r="AK34" s="21">
        <v>-3.8736999999999999</v>
      </c>
      <c r="AL34" s="25">
        <v>-3.7959299999999998</v>
      </c>
      <c r="AM34" s="20">
        <v>-3.9763000000000002</v>
      </c>
      <c r="AN34" s="20">
        <v>-4.0246000000000004</v>
      </c>
      <c r="AO34" s="69">
        <v>-4.0207719559601598</v>
      </c>
      <c r="AP34" s="61">
        <v>-5.2948919999999999</v>
      </c>
      <c r="AQ34" s="61">
        <v>-3.7467806478555001</v>
      </c>
      <c r="AR34" s="79">
        <v>-3.4592000000000001</v>
      </c>
      <c r="AS34" s="79">
        <v>-4.8746999999999998</v>
      </c>
      <c r="AT34" s="79">
        <v>-3.8449055216850598</v>
      </c>
      <c r="AU34" s="59">
        <v>-3.8999999999999901</v>
      </c>
      <c r="AV34" s="20">
        <v>-3.7486999999999999</v>
      </c>
      <c r="AW34" s="79"/>
      <c r="AX34" s="21">
        <v>5</v>
      </c>
      <c r="AY34" s="20">
        <v>-1.1766000000000001</v>
      </c>
      <c r="AZ34" s="21">
        <v>-1.24</v>
      </c>
      <c r="BA34" s="69">
        <v>-1.8706100000000001</v>
      </c>
      <c r="BB34" s="20">
        <v>-0.99099999999999999</v>
      </c>
      <c r="BC34" s="20">
        <v>-1.1934</v>
      </c>
      <c r="BD34" s="20">
        <v>-1.3593952673049601</v>
      </c>
      <c r="BE34" s="69">
        <v>-1.5889720000000001</v>
      </c>
      <c r="BF34" s="69">
        <v>-2.1566307469415</v>
      </c>
      <c r="BG34" s="79">
        <v>-3.4592000000000001</v>
      </c>
      <c r="BH34" s="79">
        <v>-0.39240000000000003</v>
      </c>
      <c r="BI34" s="79">
        <v>-1.2604405634562099</v>
      </c>
      <c r="BJ34" s="20">
        <v>-1.3</v>
      </c>
      <c r="BK34" s="20">
        <v>-0.99650614024815098</v>
      </c>
      <c r="BL34" s="79"/>
      <c r="BM34" s="21">
        <v>5</v>
      </c>
      <c r="BN34" s="20">
        <v>-8.2373999999999992</v>
      </c>
      <c r="BO34" s="21">
        <v>-8.2704000000000004</v>
      </c>
      <c r="BP34" s="69">
        <v>-8.7112599999999993</v>
      </c>
      <c r="BQ34" s="20">
        <v>-8.7754999999999992</v>
      </c>
      <c r="BR34" s="20">
        <v>-8.9832000000000001</v>
      </c>
      <c r="BS34" s="20">
        <v>-8.2202247157203008</v>
      </c>
      <c r="BT34" s="59">
        <v>-6.0888949999999999</v>
      </c>
      <c r="BU34" s="59">
        <v>-8.3078517240594998</v>
      </c>
      <c r="BV34" s="79">
        <v>-8.8253000000000004</v>
      </c>
      <c r="BW34" s="79">
        <v>-9.5921000000000003</v>
      </c>
      <c r="BX34" s="79">
        <v>-8.1947096119923106</v>
      </c>
      <c r="BY34" s="69">
        <v>-8.3999999999999897</v>
      </c>
      <c r="BZ34" s="20">
        <v>-8.6012910664894697</v>
      </c>
      <c r="CA34" s="79"/>
      <c r="CB34" s="21">
        <v>5</v>
      </c>
      <c r="CC34" s="32">
        <v>-1.41530089674396</v>
      </c>
      <c r="CD34" s="20">
        <v>-1.2095</v>
      </c>
      <c r="CE34" s="21">
        <v>-1.2586999999999999</v>
      </c>
      <c r="CF34" s="69">
        <v>-1.5</v>
      </c>
      <c r="CG34" s="20">
        <v>-1.51267</v>
      </c>
      <c r="CH34" s="20">
        <v>0.2019</v>
      </c>
      <c r="CI34" s="71">
        <v>-2.0992401530817699</v>
      </c>
      <c r="CJ34" s="59">
        <v>-0.77726620000000002</v>
      </c>
      <c r="CK34" s="59">
        <v>-1.7005387165535</v>
      </c>
      <c r="CL34" s="79">
        <v>-1.276</v>
      </c>
      <c r="CM34" s="79">
        <v>-1.1237999999999999</v>
      </c>
      <c r="CN34" s="79">
        <v>-1.2604405634562099</v>
      </c>
      <c r="CO34" s="80">
        <v>3.5527136788005001E-15</v>
      </c>
      <c r="CP34" s="20">
        <v>-0.87425038542923905</v>
      </c>
      <c r="CQ34" s="79"/>
      <c r="CR34" s="21">
        <v>5</v>
      </c>
      <c r="CS34" s="32">
        <v>-8.1409136442688403</v>
      </c>
      <c r="CT34" s="20">
        <v>-8.2012999999999998</v>
      </c>
      <c r="CU34" s="21">
        <v>-8.2795000000000005</v>
      </c>
      <c r="CV34" s="69">
        <v>-8.65</v>
      </c>
      <c r="CW34" s="20">
        <v>-8.3876000000000008</v>
      </c>
      <c r="CX34" s="21">
        <v>-6.8570000000000002</v>
      </c>
      <c r="CY34" s="71">
        <v>-9.22756335758395</v>
      </c>
      <c r="CZ34" s="59">
        <v>-8.1331415000000007</v>
      </c>
      <c r="DA34" s="69">
        <v>-8.8188083848964993</v>
      </c>
      <c r="DB34" s="79">
        <v>-8.3477999999999994</v>
      </c>
      <c r="DC34" s="69">
        <v>-9.4687999999999999</v>
      </c>
      <c r="DD34" s="69">
        <v>-6.9347404161232404</v>
      </c>
      <c r="DE34" s="69">
        <v>-7</v>
      </c>
      <c r="DF34" s="20">
        <v>-8.6162419493039994</v>
      </c>
      <c r="DG34" s="69"/>
      <c r="DH34" s="69"/>
    </row>
    <row r="35" spans="3:112" ht="15.75">
      <c r="C35" s="22">
        <v>6</v>
      </c>
      <c r="D35" s="32">
        <v>33.321687540194702</v>
      </c>
      <c r="E35" s="20">
        <v>33.51</v>
      </c>
      <c r="F35" s="21">
        <v>33.504199999999997</v>
      </c>
      <c r="G35" s="25">
        <v>33</v>
      </c>
      <c r="H35" s="20">
        <v>33.31306</v>
      </c>
      <c r="I35" s="20">
        <v>33.179699999999997</v>
      </c>
      <c r="J35" s="20">
        <v>33.626434550489201</v>
      </c>
      <c r="K35" s="20">
        <v>33.477457999999999</v>
      </c>
      <c r="L35" s="20">
        <v>33.103796138333003</v>
      </c>
      <c r="M35" s="79">
        <v>32.771099999999997</v>
      </c>
      <c r="N35" s="79">
        <v>33.106499999999997</v>
      </c>
      <c r="O35" s="79">
        <v>33.472402789915897</v>
      </c>
      <c r="P35" s="20">
        <v>33.1</v>
      </c>
      <c r="Q35" s="20">
        <v>33.411900000000003</v>
      </c>
      <c r="R35" s="79"/>
      <c r="S35" s="21">
        <v>6</v>
      </c>
      <c r="T35" s="32">
        <v>-2.6981305899633101</v>
      </c>
      <c r="U35" s="20">
        <v>-2.7841</v>
      </c>
      <c r="V35" s="21">
        <v>-2.8618000000000001</v>
      </c>
      <c r="W35" s="24">
        <v>-2.7</v>
      </c>
      <c r="X35" s="20">
        <v>-3.0358999999999998</v>
      </c>
      <c r="Y35" s="20">
        <v>-2.7913999999999999</v>
      </c>
      <c r="Z35" s="20">
        <v>-3.0369448888669099</v>
      </c>
      <c r="AA35" s="57">
        <v>-2.7254233999999999</v>
      </c>
      <c r="AB35" s="69">
        <v>-3.3610992735145002</v>
      </c>
      <c r="AC35" s="79">
        <v>-2.4693000000000001</v>
      </c>
      <c r="AD35" s="79">
        <v>-1.7831999999999999</v>
      </c>
      <c r="AE35" s="79">
        <v>-2.8731488634645901</v>
      </c>
      <c r="AF35" s="69">
        <v>-3</v>
      </c>
      <c r="AG35" s="20">
        <v>-2.6846999999999999</v>
      </c>
      <c r="AH35" s="20"/>
      <c r="AI35" s="22">
        <v>6</v>
      </c>
      <c r="AJ35" s="20">
        <v>-2.8115000000000001</v>
      </c>
      <c r="AK35" s="21">
        <v>-2.8346</v>
      </c>
      <c r="AL35" s="25">
        <v>-2.7401900000000001</v>
      </c>
      <c r="AM35" s="20">
        <v>-2.8767999999999998</v>
      </c>
      <c r="AN35" s="20">
        <v>-2.9859</v>
      </c>
      <c r="AO35" s="69">
        <v>-3.00332696914047</v>
      </c>
      <c r="AP35" s="61">
        <v>-3.803572</v>
      </c>
      <c r="AQ35" s="61">
        <v>-2.795900678253</v>
      </c>
      <c r="AR35" s="79">
        <v>-2.4813000000000001</v>
      </c>
      <c r="AS35" s="79">
        <v>-3.8243999999999998</v>
      </c>
      <c r="AT35" s="79">
        <v>-2.8378769704224598</v>
      </c>
      <c r="AU35" s="59">
        <v>-2.8999999999999901</v>
      </c>
      <c r="AV35" s="20">
        <v>-2.7974999999999999</v>
      </c>
      <c r="AW35" s="79"/>
      <c r="AX35" s="21">
        <v>6</v>
      </c>
      <c r="AY35" s="20">
        <v>-0.25052000000000002</v>
      </c>
      <c r="AZ35" s="21">
        <v>-0.21110000000000001</v>
      </c>
      <c r="BA35" s="69">
        <v>-0.92588899999999996</v>
      </c>
      <c r="BB35" s="20">
        <v>7.1999999999999998E-3</v>
      </c>
      <c r="BC35" s="20">
        <v>-0.16120000000000001</v>
      </c>
      <c r="BD35" s="20">
        <v>-0.37365171176328599</v>
      </c>
      <c r="BE35" s="69">
        <v>-0.92714624000000001</v>
      </c>
      <c r="BF35" s="69">
        <v>-1.058181113486</v>
      </c>
      <c r="BG35" s="79">
        <v>-2.4813000000000001</v>
      </c>
      <c r="BH35" s="79">
        <v>0.3352</v>
      </c>
      <c r="BI35" s="79">
        <v>-0.225562830942964</v>
      </c>
      <c r="BJ35" s="20">
        <v>-0.20000000000000201</v>
      </c>
      <c r="BK35" s="20">
        <v>2.05207599423371E-2</v>
      </c>
      <c r="BL35" s="79"/>
      <c r="BM35" s="21">
        <v>6</v>
      </c>
      <c r="BN35" s="20">
        <v>-7.1821999999999999</v>
      </c>
      <c r="BO35" s="21">
        <v>-7.2264999999999997</v>
      </c>
      <c r="BP35" s="69">
        <v>-7.7184699999999999</v>
      </c>
      <c r="BQ35" s="20">
        <v>-7.6091199999999999</v>
      </c>
      <c r="BR35" s="20">
        <v>-7.8654000000000002</v>
      </c>
      <c r="BS35" s="20">
        <v>-7.2149301012112499</v>
      </c>
      <c r="BT35" s="59">
        <v>-5.2377880000000001</v>
      </c>
      <c r="BU35" s="59">
        <v>-7.1057075755834997</v>
      </c>
      <c r="BV35" s="79">
        <v>-7.7619999999999996</v>
      </c>
      <c r="BW35" s="79">
        <v>-8.3919999999999995</v>
      </c>
      <c r="BX35" s="79">
        <v>-7.1779504018126303</v>
      </c>
      <c r="BY35" s="69">
        <v>-7.2999999999999901</v>
      </c>
      <c r="BZ35" s="20">
        <v>-7.55956062298542</v>
      </c>
      <c r="CA35" s="79"/>
      <c r="CB35" s="21">
        <v>6</v>
      </c>
      <c r="CC35" s="32">
        <v>-0.59103699751403804</v>
      </c>
      <c r="CD35" s="20">
        <v>-0.24142</v>
      </c>
      <c r="CE35" s="21">
        <v>-0.26500000000000001</v>
      </c>
      <c r="CF35" s="69">
        <v>-0.68571400000000005</v>
      </c>
      <c r="CG35" s="20">
        <v>-0.45679999999999998</v>
      </c>
      <c r="CH35" s="20">
        <v>1.1224000000000001</v>
      </c>
      <c r="CI35" s="71">
        <v>-1.14760062940531</v>
      </c>
      <c r="CJ35" s="59">
        <v>-8.5077531999999997E-2</v>
      </c>
      <c r="CK35" s="59">
        <v>-0.81063177363750005</v>
      </c>
      <c r="CL35" s="79">
        <v>-0.4219</v>
      </c>
      <c r="CM35" s="79">
        <v>0.21579999999999999</v>
      </c>
      <c r="CN35" s="79">
        <v>-0.225562830942964</v>
      </c>
      <c r="CO35" s="69">
        <v>0.90000000000000202</v>
      </c>
      <c r="CP35" s="20">
        <v>0.14933304720274501</v>
      </c>
      <c r="CQ35" s="79"/>
      <c r="CR35" s="21">
        <v>6</v>
      </c>
      <c r="CS35" s="32">
        <v>-6.9651073015874303</v>
      </c>
      <c r="CT35" s="20">
        <v>-7.2293000000000003</v>
      </c>
      <c r="CU35" s="21">
        <v>-7.2972000000000001</v>
      </c>
      <c r="CV35" s="69">
        <v>-7.48</v>
      </c>
      <c r="CW35" s="20">
        <v>-7.4357199999999999</v>
      </c>
      <c r="CX35" s="21">
        <v>-5.9321999999999999</v>
      </c>
      <c r="CY35" s="71">
        <v>-8.2185603656004407</v>
      </c>
      <c r="CZ35" s="59">
        <v>-7.0111116000000004</v>
      </c>
      <c r="DA35" s="69">
        <v>-7.7263021222855004</v>
      </c>
      <c r="DB35" s="79">
        <v>-7.4088000000000003</v>
      </c>
      <c r="DC35" s="69">
        <v>-8.9002999999999997</v>
      </c>
      <c r="DD35" s="69">
        <v>-5.9904171640272299</v>
      </c>
      <c r="DE35" s="69">
        <v>-6</v>
      </c>
      <c r="DF35" s="20">
        <v>-7.7012322030308198</v>
      </c>
      <c r="DG35" s="69"/>
      <c r="DH35" s="69"/>
    </row>
    <row r="36" spans="3:112" ht="15.75">
      <c r="C36" s="22">
        <v>7</v>
      </c>
      <c r="D36" s="32">
        <v>34.007979193094698</v>
      </c>
      <c r="E36" s="20">
        <v>34.064</v>
      </c>
      <c r="F36" s="21">
        <v>34.041699999999999</v>
      </c>
      <c r="G36" s="25">
        <v>33.49</v>
      </c>
      <c r="H36" s="20">
        <v>33.87735</v>
      </c>
      <c r="I36" s="20">
        <v>33.7333</v>
      </c>
      <c r="J36" s="20">
        <v>34.178403155912697</v>
      </c>
      <c r="K36" s="20">
        <v>34.174987000000002</v>
      </c>
      <c r="L36" s="20">
        <v>33.729390732661003</v>
      </c>
      <c r="M36" s="79">
        <v>33.238199999999999</v>
      </c>
      <c r="N36" s="79">
        <v>33.547899999999998</v>
      </c>
      <c r="O36" s="79">
        <v>34.012282602079203</v>
      </c>
      <c r="P36" s="20">
        <v>33.700000000000003</v>
      </c>
      <c r="Q36" s="20">
        <v>33.871600000000001</v>
      </c>
      <c r="R36" s="79"/>
      <c r="S36" s="21">
        <v>7</v>
      </c>
      <c r="T36" s="32">
        <v>-1.8980532031456601</v>
      </c>
      <c r="U36" s="20">
        <v>-1.8873</v>
      </c>
      <c r="V36" s="21">
        <v>-1.9478</v>
      </c>
      <c r="W36" s="24">
        <v>-1.9</v>
      </c>
      <c r="X36" s="20">
        <v>-2.1206999999999998</v>
      </c>
      <c r="Y36" s="20">
        <v>-1.9140999999999999</v>
      </c>
      <c r="Z36" s="20">
        <v>-2.1678012713661201</v>
      </c>
      <c r="AA36" s="57">
        <v>-1.5022180999999999</v>
      </c>
      <c r="AB36" s="69">
        <v>-2.3917558572319999</v>
      </c>
      <c r="AC36" s="79">
        <v>-1.4912000000000001</v>
      </c>
      <c r="AD36" s="79">
        <v>-0.94220000000000004</v>
      </c>
      <c r="AE36" s="79">
        <v>-1.9830495856644199</v>
      </c>
      <c r="AF36" s="69">
        <v>-2.1</v>
      </c>
      <c r="AG36" s="20">
        <v>-1.7648999999999999</v>
      </c>
      <c r="AH36" s="20"/>
      <c r="AI36" s="22">
        <v>7</v>
      </c>
      <c r="AJ36" s="20">
        <v>-1.9397</v>
      </c>
      <c r="AK36" s="21">
        <v>-1.9370000000000001</v>
      </c>
      <c r="AL36" s="25">
        <v>-1.85524</v>
      </c>
      <c r="AM36" s="20">
        <v>-1.9964200000000001</v>
      </c>
      <c r="AN36" s="20">
        <v>-2.0243000000000002</v>
      </c>
      <c r="AO36" s="69">
        <v>-2.0465161974568802</v>
      </c>
      <c r="AP36" s="61">
        <v>-1.9766942999999999</v>
      </c>
      <c r="AQ36" s="61">
        <v>-1.9051726842215</v>
      </c>
      <c r="AR36" s="79">
        <v>-1.59</v>
      </c>
      <c r="AS36" s="79">
        <v>-2.9054000000000002</v>
      </c>
      <c r="AT36" s="79">
        <v>-1.9646445696762</v>
      </c>
      <c r="AU36" s="59">
        <v>-1.99999999999999</v>
      </c>
      <c r="AV36" s="20">
        <v>-1.7865</v>
      </c>
      <c r="AW36" s="79"/>
      <c r="AX36" s="21">
        <v>7</v>
      </c>
      <c r="AY36" s="20">
        <v>0.65281999999999996</v>
      </c>
      <c r="AZ36" s="21">
        <v>0.72099999999999997</v>
      </c>
      <c r="BA36" s="69">
        <v>2.9558899999999999E-2</v>
      </c>
      <c r="BB36" s="20">
        <v>0.74180000000000001</v>
      </c>
      <c r="BC36" s="20">
        <v>0.82399999999999995</v>
      </c>
      <c r="BD36" s="20">
        <v>0.53799810279856797</v>
      </c>
      <c r="BE36" s="69">
        <v>0.15319421999999999</v>
      </c>
      <c r="BF36" s="69">
        <v>-0.212913631528</v>
      </c>
      <c r="BG36" s="79">
        <v>-1.59</v>
      </c>
      <c r="BH36" s="79">
        <v>0.84870000000000001</v>
      </c>
      <c r="BI36" s="79">
        <v>0.68745855463878303</v>
      </c>
      <c r="BJ36" s="20">
        <v>0.79999999999999705</v>
      </c>
      <c r="BK36" s="20">
        <v>0.90459575522875602</v>
      </c>
      <c r="BL36" s="79"/>
      <c r="BM36" s="21">
        <v>7</v>
      </c>
      <c r="BN36" s="20">
        <v>-6.2085999999999997</v>
      </c>
      <c r="BO36" s="21">
        <v>-6.2935999999999996</v>
      </c>
      <c r="BP36" s="69">
        <v>-6.8605099999999997</v>
      </c>
      <c r="BQ36" s="20">
        <v>-6.6456999999999997</v>
      </c>
      <c r="BR36" s="20">
        <v>-7.1094999999999997</v>
      </c>
      <c r="BS36" s="20">
        <v>-6.3229087242469904</v>
      </c>
      <c r="BT36" s="59">
        <v>-4.4009590000000003</v>
      </c>
      <c r="BU36" s="59">
        <v>-6.2523378986760001</v>
      </c>
      <c r="BV36" s="79">
        <v>-6.8968999999999996</v>
      </c>
      <c r="BW36" s="79">
        <v>-7.3376999999999999</v>
      </c>
      <c r="BX36" s="79">
        <v>-6.2903681917881897</v>
      </c>
      <c r="BY36" s="69">
        <v>-6.3999999999999897</v>
      </c>
      <c r="BZ36" s="20">
        <v>-6.7162901429172299</v>
      </c>
      <c r="CA36" s="79"/>
      <c r="CB36" s="21">
        <v>7</v>
      </c>
      <c r="CC36" s="32">
        <v>0.281984314871082</v>
      </c>
      <c r="CD36" s="20">
        <v>0.56891000000000003</v>
      </c>
      <c r="CE36" s="21">
        <v>0.5655</v>
      </c>
      <c r="CF36" s="69">
        <v>-1.66667E-2</v>
      </c>
      <c r="CG36" s="20">
        <v>0.38145000000000001</v>
      </c>
      <c r="CH36" s="20">
        <v>1.9534</v>
      </c>
      <c r="CI36" s="71">
        <v>-0.32176878410711102</v>
      </c>
      <c r="CJ36" s="59">
        <v>0.65174741999999997</v>
      </c>
      <c r="CK36" s="59">
        <v>7.6542351610000003E-3</v>
      </c>
      <c r="CL36" s="79">
        <v>0.41049999999999998</v>
      </c>
      <c r="CM36" s="79">
        <v>0.94920000000000004</v>
      </c>
      <c r="CN36" s="79">
        <v>0.68745855463878303</v>
      </c>
      <c r="CO36" s="69">
        <v>1.8</v>
      </c>
      <c r="CP36" s="20">
        <v>0.95307966022407697</v>
      </c>
      <c r="CQ36" s="79"/>
      <c r="CR36" s="21">
        <v>7</v>
      </c>
      <c r="CS36" s="32">
        <v>-6.2818973453354703</v>
      </c>
      <c r="CT36" s="20">
        <v>-6.3696999999999999</v>
      </c>
      <c r="CU36" s="21">
        <v>-6.4507000000000003</v>
      </c>
      <c r="CV36" s="69">
        <v>-6.8166700000000002</v>
      </c>
      <c r="CW36" s="20">
        <v>-6.68384</v>
      </c>
      <c r="CX36" s="21">
        <v>-5.1016000000000004</v>
      </c>
      <c r="CY36" s="71">
        <v>-7.3677907716114204</v>
      </c>
      <c r="CZ36" s="59">
        <v>-6.3229680999999998</v>
      </c>
      <c r="DA36" s="69">
        <v>-6.7894604928</v>
      </c>
      <c r="DB36" s="79">
        <v>-6.5843999999999996</v>
      </c>
      <c r="DC36" s="69">
        <v>-8.0164000000000009</v>
      </c>
      <c r="DD36" s="69">
        <v>-5.1573998725391803</v>
      </c>
      <c r="DE36" s="69">
        <v>-5.1999999999999904</v>
      </c>
      <c r="DF36" s="20">
        <v>-6.8455024829851903</v>
      </c>
      <c r="DG36" s="69"/>
      <c r="DH36" s="69"/>
    </row>
    <row r="37" spans="3:112" ht="15.75">
      <c r="C37" s="22">
        <v>8</v>
      </c>
      <c r="D37" s="32">
        <v>34.496806089294701</v>
      </c>
      <c r="E37" s="20">
        <v>34.558</v>
      </c>
      <c r="F37" s="21">
        <v>34.529600000000002</v>
      </c>
      <c r="G37" s="25">
        <v>33.950000000000003</v>
      </c>
      <c r="H37" s="20">
        <v>34.429400000000001</v>
      </c>
      <c r="I37" s="20">
        <v>34.2271</v>
      </c>
      <c r="J37" s="20">
        <v>34.641372589292999</v>
      </c>
      <c r="K37" s="20">
        <v>34.566608000000002</v>
      </c>
      <c r="L37" s="20">
        <v>34.226618709837503</v>
      </c>
      <c r="M37" s="79">
        <v>33.7468</v>
      </c>
      <c r="N37" s="79">
        <v>34.035600000000002</v>
      </c>
      <c r="O37" s="79">
        <v>34.4982474404922</v>
      </c>
      <c r="P37" s="20">
        <v>34.200000000000003</v>
      </c>
      <c r="Q37" s="20">
        <v>34.388399999999997</v>
      </c>
      <c r="R37" s="79"/>
      <c r="S37" s="21">
        <v>8</v>
      </c>
      <c r="T37" s="32">
        <v>-1.15809101885245</v>
      </c>
      <c r="U37" s="20">
        <v>-1.1191</v>
      </c>
      <c r="V37" s="21">
        <v>-1.1584000000000001</v>
      </c>
      <c r="W37" s="24">
        <v>-0.93332999999999999</v>
      </c>
      <c r="X37" s="20">
        <v>-1.3710899999999999</v>
      </c>
      <c r="Y37" s="20">
        <v>-1.1164000000000001</v>
      </c>
      <c r="Z37" s="20">
        <v>-1.35292766868591</v>
      </c>
      <c r="AA37" s="57">
        <v>-0.84637664000000001</v>
      </c>
      <c r="AB37" s="69">
        <v>-1.6824368470760001</v>
      </c>
      <c r="AC37" s="79">
        <v>-0.83179999999999998</v>
      </c>
      <c r="AD37" s="79">
        <v>-0.10059999999999999</v>
      </c>
      <c r="AE37" s="79">
        <v>-1.19273077641957</v>
      </c>
      <c r="AF37" s="69">
        <v>-1.3999999999999899</v>
      </c>
      <c r="AG37" s="20">
        <v>-1.1032999999999999</v>
      </c>
      <c r="AH37" s="20"/>
      <c r="AI37" s="22">
        <v>8</v>
      </c>
      <c r="AJ37" s="20">
        <v>-1.1709000000000001</v>
      </c>
      <c r="AK37" s="21">
        <v>-1.1623000000000001</v>
      </c>
      <c r="AL37" s="25">
        <v>-1.0736399999999999</v>
      </c>
      <c r="AM37" s="20">
        <v>-1.1091299999999999</v>
      </c>
      <c r="AN37" s="20">
        <v>-1.2242</v>
      </c>
      <c r="AO37" s="69">
        <v>-1.2036046226738299</v>
      </c>
      <c r="AP37" s="61">
        <v>-1.185338</v>
      </c>
      <c r="AQ37" s="61">
        <v>-1.040018905548</v>
      </c>
      <c r="AR37" s="79">
        <v>-0.82479999999999998</v>
      </c>
      <c r="AS37" s="79">
        <v>-2.415</v>
      </c>
      <c r="AT37" s="79">
        <v>-1.1757216462045099</v>
      </c>
      <c r="AU37" s="59">
        <v>-1.2999999999999901</v>
      </c>
      <c r="AV37" s="20">
        <v>-1.0753999999999999</v>
      </c>
      <c r="AW37" s="79"/>
      <c r="AX37" s="21">
        <v>8</v>
      </c>
      <c r="AY37" s="20">
        <v>1.4662999999999999</v>
      </c>
      <c r="AZ37" s="21">
        <v>1.5584</v>
      </c>
      <c r="BA37" s="69">
        <v>0.99448499999999995</v>
      </c>
      <c r="BB37" s="20">
        <v>1.4842</v>
      </c>
      <c r="BC37" s="20">
        <v>1.6515</v>
      </c>
      <c r="BD37" s="20">
        <v>1.3309395985155901</v>
      </c>
      <c r="BE37" s="69">
        <v>1.3402016000000001</v>
      </c>
      <c r="BF37" s="69">
        <v>0.58407380454000002</v>
      </c>
      <c r="BG37" s="79">
        <v>-0.82479999999999998</v>
      </c>
      <c r="BH37" s="79">
        <v>1.5061</v>
      </c>
      <c r="BI37" s="79">
        <v>1.48353531924982</v>
      </c>
      <c r="BJ37" s="20">
        <v>1.6</v>
      </c>
      <c r="BK37" s="20">
        <v>1.6744420318637501</v>
      </c>
      <c r="BL37" s="79"/>
      <c r="BM37" s="21">
        <v>8</v>
      </c>
      <c r="BN37" s="20">
        <v>-5.4095000000000004</v>
      </c>
      <c r="BO37" s="21">
        <v>-5.4911000000000003</v>
      </c>
      <c r="BP37" s="69">
        <v>-6.0268699999999997</v>
      </c>
      <c r="BQ37" s="20">
        <v>-5.7704000000000004</v>
      </c>
      <c r="BR37" s="20">
        <v>-6.2405999999999997</v>
      </c>
      <c r="BS37" s="20">
        <v>-5.5178555311917004</v>
      </c>
      <c r="BT37" s="59">
        <v>-2.8977499999999998</v>
      </c>
      <c r="BU37" s="59">
        <v>-5.3799170499429998</v>
      </c>
      <c r="BV37" s="79">
        <v>-5.9</v>
      </c>
      <c r="BW37" s="79">
        <v>-6.5472999999999999</v>
      </c>
      <c r="BX37" s="79">
        <v>-5.51228835893893</v>
      </c>
      <c r="BY37" s="69">
        <v>-5.5999999999999899</v>
      </c>
      <c r="BZ37" s="20">
        <v>-5.9329592006887504</v>
      </c>
      <c r="CA37" s="79"/>
      <c r="CB37" s="21">
        <v>8</v>
      </c>
      <c r="CC37" s="32">
        <v>0.97251477909666995</v>
      </c>
      <c r="CD37" s="20">
        <v>1.3348</v>
      </c>
      <c r="CE37" s="21">
        <v>1.2917000000000001</v>
      </c>
      <c r="CF37" s="69">
        <v>0.83333299999999999</v>
      </c>
      <c r="CG37" s="20">
        <v>1.1442000000000001</v>
      </c>
      <c r="CH37" s="20">
        <v>2.6995</v>
      </c>
      <c r="CI37" s="71">
        <v>0.44323231154154302</v>
      </c>
      <c r="CJ37" s="59">
        <v>1.6079896</v>
      </c>
      <c r="CK37" s="59">
        <v>0.69731080603399997</v>
      </c>
      <c r="CL37" s="79">
        <v>1.2251000000000001</v>
      </c>
      <c r="CM37" s="79">
        <v>1.9623999999999999</v>
      </c>
      <c r="CN37" s="79">
        <v>1.48353531924982</v>
      </c>
      <c r="CO37" s="69">
        <v>2.5</v>
      </c>
      <c r="CP37" s="20">
        <v>1.7324746337824499</v>
      </c>
      <c r="CQ37" s="79"/>
      <c r="CR37" s="21">
        <v>8</v>
      </c>
      <c r="CS37" s="32">
        <v>-5.4255798627649101</v>
      </c>
      <c r="CT37" s="20">
        <v>-5.6200999999999999</v>
      </c>
      <c r="CU37" s="21">
        <v>-5.6928999999999998</v>
      </c>
      <c r="CV37" s="69">
        <v>-6.1333299999999999</v>
      </c>
      <c r="CW37" s="20">
        <v>-5.9036999999999997</v>
      </c>
      <c r="CX37" s="21">
        <v>-4.3517000000000001</v>
      </c>
      <c r="CY37" s="71">
        <v>-6.5788342283364498</v>
      </c>
      <c r="CZ37" s="59">
        <v>-5.472442</v>
      </c>
      <c r="DA37" s="69">
        <v>-5.975278484775</v>
      </c>
      <c r="DB37" s="79">
        <v>-5.8391999999999999</v>
      </c>
      <c r="DC37" s="69">
        <v>-7.6950000000000003</v>
      </c>
      <c r="DD37" s="69">
        <v>-4.4143479057453101</v>
      </c>
      <c r="DE37" s="69">
        <v>-4.3999999999999897</v>
      </c>
      <c r="DF37" s="20">
        <v>-6.0897500813993304</v>
      </c>
      <c r="DG37" s="69"/>
      <c r="DH37" s="69"/>
    </row>
    <row r="38" spans="3:112" ht="15.75">
      <c r="C38" s="22">
        <v>9</v>
      </c>
      <c r="D38" s="32">
        <v>34.9551550992947</v>
      </c>
      <c r="E38" s="20">
        <v>35.023000000000003</v>
      </c>
      <c r="F38" s="21">
        <v>34.9876</v>
      </c>
      <c r="G38" s="25">
        <v>34.4</v>
      </c>
      <c r="H38" s="20">
        <v>34.878509999999999</v>
      </c>
      <c r="I38" s="20">
        <v>34.699399999999997</v>
      </c>
      <c r="J38" s="20">
        <v>35.100494438160702</v>
      </c>
      <c r="K38" s="20">
        <v>34.948954999999998</v>
      </c>
      <c r="L38" s="20">
        <v>34.771064599947003</v>
      </c>
      <c r="M38" s="79">
        <v>34.369999999999997</v>
      </c>
      <c r="N38" s="79">
        <v>34.2849</v>
      </c>
      <c r="O38" s="79">
        <v>34.950607803987801</v>
      </c>
      <c r="P38" s="20">
        <v>34.6</v>
      </c>
      <c r="Q38" s="20">
        <v>34.818199999999997</v>
      </c>
      <c r="R38" s="79"/>
      <c r="S38" s="21">
        <v>9</v>
      </c>
      <c r="T38" s="32">
        <v>-0.43590455559250102</v>
      </c>
      <c r="U38" s="20">
        <v>-0.41705999999999999</v>
      </c>
      <c r="V38" s="21">
        <v>-0.44969999999999999</v>
      </c>
      <c r="W38" s="24">
        <v>-0.27500000000000002</v>
      </c>
      <c r="X38" s="20">
        <v>-0.59757000000000005</v>
      </c>
      <c r="Y38" s="20">
        <v>-0.40360000000000001</v>
      </c>
      <c r="Z38" s="20">
        <v>-0.63827889202549704</v>
      </c>
      <c r="AA38" s="57">
        <v>-4.3100243000000003E-2</v>
      </c>
      <c r="AB38" s="69">
        <v>-1.0110949202640001</v>
      </c>
      <c r="AC38" s="79">
        <v>-0.1051</v>
      </c>
      <c r="AD38" s="79">
        <v>0.23449999999999999</v>
      </c>
      <c r="AE38" s="79">
        <v>-0.47749854752350801</v>
      </c>
      <c r="AF38" s="69">
        <v>-0.60000000000000098</v>
      </c>
      <c r="AG38" s="20">
        <v>-0.45329999999999998</v>
      </c>
      <c r="AH38" s="20"/>
      <c r="AI38" s="22">
        <v>9</v>
      </c>
      <c r="AJ38" s="20">
        <v>-0.44098999999999999</v>
      </c>
      <c r="AK38" s="21">
        <v>-0.42759999999999998</v>
      </c>
      <c r="AL38" s="25">
        <v>-0.39530900000000002</v>
      </c>
      <c r="AM38" s="20">
        <v>-0.53422999999999998</v>
      </c>
      <c r="AN38" s="20">
        <v>-0.39650000000000002</v>
      </c>
      <c r="AO38" s="69">
        <v>-0.46195031076976101</v>
      </c>
      <c r="AP38" s="61">
        <v>-0.66570156999999996</v>
      </c>
      <c r="AQ38" s="61">
        <v>-0.36993661222599999</v>
      </c>
      <c r="AR38" s="79">
        <v>-0.1497</v>
      </c>
      <c r="AS38" s="79">
        <v>-1.5276000000000001</v>
      </c>
      <c r="AT38" s="79">
        <v>-0.47104668173131697</v>
      </c>
      <c r="AU38" s="59">
        <v>-0.49999999999999201</v>
      </c>
      <c r="AV38" s="20">
        <v>-0.43169999999999997</v>
      </c>
      <c r="AW38" s="79"/>
      <c r="AX38" s="21">
        <v>9</v>
      </c>
      <c r="AY38" s="20">
        <v>2.1976</v>
      </c>
      <c r="AZ38" s="21">
        <v>2.2475999999999998</v>
      </c>
      <c r="BA38" s="69">
        <v>1.83535</v>
      </c>
      <c r="BB38" s="20">
        <v>2.1882000000000001</v>
      </c>
      <c r="BC38" s="20">
        <v>2.3371</v>
      </c>
      <c r="BD38" s="20">
        <v>2.04397206414962</v>
      </c>
      <c r="BE38" s="69">
        <v>1.8351412</v>
      </c>
      <c r="BF38" s="69">
        <v>1.3224740468389999</v>
      </c>
      <c r="BG38" s="79">
        <v>-0.1497</v>
      </c>
      <c r="BH38" s="79">
        <v>2.1030000000000002</v>
      </c>
      <c r="BI38" s="79">
        <v>2.2246922680926602</v>
      </c>
      <c r="BJ38" s="20">
        <v>2.2999999999999901</v>
      </c>
      <c r="BK38" s="20">
        <v>2.4351420871871698</v>
      </c>
      <c r="BL38" s="79"/>
      <c r="BM38" s="21">
        <v>9</v>
      </c>
      <c r="BN38" s="20">
        <v>-4.7417999999999996</v>
      </c>
      <c r="BO38" s="21">
        <v>-4.7491000000000003</v>
      </c>
      <c r="BP38" s="69">
        <v>-5.26999</v>
      </c>
      <c r="BQ38" s="20">
        <v>-5.0104499999999996</v>
      </c>
      <c r="BR38" s="20">
        <v>-5.4875999999999996</v>
      </c>
      <c r="BS38" s="20">
        <v>-4.8101804762748301</v>
      </c>
      <c r="BT38" s="59">
        <v>-2.2103969999999999</v>
      </c>
      <c r="BU38" s="59">
        <v>-4.6659805071275002</v>
      </c>
      <c r="BV38" s="79">
        <v>-5.1710000000000003</v>
      </c>
      <c r="BW38" s="79">
        <v>-5.5343</v>
      </c>
      <c r="BX38" s="79">
        <v>-4.7804102046183896</v>
      </c>
      <c r="BY38" s="69">
        <v>-4.7999999999999901</v>
      </c>
      <c r="BZ38" s="20">
        <v>-5.1899912016934904</v>
      </c>
      <c r="CA38" s="79"/>
      <c r="CB38" s="21">
        <v>9</v>
      </c>
      <c r="CC38" s="32">
        <v>1.7617778301162199</v>
      </c>
      <c r="CD38" s="20">
        <v>2.0211999999999999</v>
      </c>
      <c r="CE38" s="21">
        <v>1.9954000000000001</v>
      </c>
      <c r="CF38" s="69">
        <v>1.56667</v>
      </c>
      <c r="CG38" s="20">
        <v>1.8356600000000001</v>
      </c>
      <c r="CH38" s="20">
        <v>3.3723000000000001</v>
      </c>
      <c r="CI38" s="71">
        <v>1.10632860207844</v>
      </c>
      <c r="CJ38" s="59">
        <v>2.1293243999999998</v>
      </c>
      <c r="CK38" s="59">
        <v>1.320931840593</v>
      </c>
      <c r="CL38" s="79">
        <v>1.8915999999999999</v>
      </c>
      <c r="CM38" s="79">
        <v>2.4575999999999998</v>
      </c>
      <c r="CN38" s="79">
        <v>2.2246922680926602</v>
      </c>
      <c r="CO38" s="69">
        <v>3.2</v>
      </c>
      <c r="CP38" s="20">
        <v>2.3932683707165401</v>
      </c>
      <c r="CQ38" s="79"/>
      <c r="CR38" s="21">
        <v>9</v>
      </c>
      <c r="CS38" s="32">
        <v>-4.8203598088643496</v>
      </c>
      <c r="CT38" s="20">
        <v>-4.9356999999999998</v>
      </c>
      <c r="CU38" s="21">
        <v>-4.9978999999999996</v>
      </c>
      <c r="CV38" s="69">
        <v>-5.25</v>
      </c>
      <c r="CW38" s="20">
        <v>-5.1829099999999997</v>
      </c>
      <c r="CX38" s="21">
        <v>-3.6716000000000002</v>
      </c>
      <c r="CY38" s="71">
        <v>-5.8863094208005498</v>
      </c>
      <c r="CZ38" s="59">
        <v>-5.1660846999999999</v>
      </c>
      <c r="DA38" s="69">
        <v>-5.0623311252630003</v>
      </c>
      <c r="DB38" s="79">
        <v>-5.0731000000000002</v>
      </c>
      <c r="DC38" s="69">
        <v>-6.8662999999999998</v>
      </c>
      <c r="DD38" s="69">
        <v>-3.7344849710801098</v>
      </c>
      <c r="DE38" s="69">
        <v>-3.7999999999999901</v>
      </c>
      <c r="DF38" s="20">
        <v>-5.3873469332059898</v>
      </c>
      <c r="DG38" s="69"/>
      <c r="DH38" s="69"/>
    </row>
    <row r="39" spans="3:112" ht="15.75">
      <c r="C39" s="22">
        <v>10</v>
      </c>
      <c r="D39" s="32">
        <v>35.327960844694701</v>
      </c>
      <c r="E39" s="20">
        <v>35.450000000000003</v>
      </c>
      <c r="F39" s="21">
        <v>35.406500000000001</v>
      </c>
      <c r="G39" s="25">
        <v>34.840000000000003</v>
      </c>
      <c r="H39" s="20">
        <v>35.3354</v>
      </c>
      <c r="I39" s="20">
        <v>35.112200000000001</v>
      </c>
      <c r="J39" s="20">
        <v>35.498558429357203</v>
      </c>
      <c r="K39" s="20">
        <v>35.162289999999999</v>
      </c>
      <c r="L39" s="20">
        <v>35.198111509795503</v>
      </c>
      <c r="M39" s="79">
        <v>34.828600000000002</v>
      </c>
      <c r="N39" s="79">
        <v>34.708100000000002</v>
      </c>
      <c r="O39" s="79">
        <v>35.374251191920102</v>
      </c>
      <c r="P39" s="20">
        <v>35.1</v>
      </c>
      <c r="Q39" s="20">
        <v>35.279000000000003</v>
      </c>
      <c r="R39" s="79"/>
      <c r="S39" s="21">
        <v>10</v>
      </c>
      <c r="T39" s="32">
        <v>0.24678344728471999</v>
      </c>
      <c r="U39" s="20">
        <v>0.24005000000000001</v>
      </c>
      <c r="V39" s="21">
        <v>0.2175</v>
      </c>
      <c r="W39" s="24">
        <v>0.3</v>
      </c>
      <c r="X39" s="20">
        <v>-9.4999999999999998E-3</v>
      </c>
      <c r="Y39" s="20">
        <v>0.25259999999999999</v>
      </c>
      <c r="Z39" s="20">
        <v>4.7837812935904904E-3</v>
      </c>
      <c r="AA39" s="57">
        <v>0.46476010000000001</v>
      </c>
      <c r="AB39" s="69">
        <v>-0.3705605077795</v>
      </c>
      <c r="AC39" s="79">
        <v>0.5292</v>
      </c>
      <c r="AD39" s="79">
        <v>0.45400000000000001</v>
      </c>
      <c r="AE39" s="79">
        <v>0.172218568527853</v>
      </c>
      <c r="AF39" s="69">
        <v>0</v>
      </c>
      <c r="AG39" s="20">
        <v>0.30049999999999999</v>
      </c>
      <c r="AH39" s="20"/>
      <c r="AI39" s="22">
        <v>10</v>
      </c>
      <c r="AJ39" s="20">
        <v>0.21906</v>
      </c>
      <c r="AK39" s="21">
        <v>0.2482</v>
      </c>
      <c r="AL39" s="25">
        <v>0.295242</v>
      </c>
      <c r="AM39" s="20">
        <v>0.13067000000000001</v>
      </c>
      <c r="AN39" s="20">
        <v>0.21829999999999999</v>
      </c>
      <c r="AO39" s="69">
        <v>0.20460914260076199</v>
      </c>
      <c r="AP39" s="61">
        <v>-0.10517940000000001</v>
      </c>
      <c r="AQ39" s="61">
        <v>0.301271563741</v>
      </c>
      <c r="AR39" s="79">
        <v>0.52</v>
      </c>
      <c r="AS39" s="79">
        <v>-0.71379999999999999</v>
      </c>
      <c r="AT39" s="79">
        <v>0.18033596785092901</v>
      </c>
      <c r="AU39" s="59">
        <v>0.100000000000008</v>
      </c>
      <c r="AV39" s="20">
        <v>0.24179999999999999</v>
      </c>
      <c r="AW39" s="79"/>
      <c r="AX39" s="21">
        <v>10</v>
      </c>
      <c r="AY39" s="20">
        <v>2.8690000000000002</v>
      </c>
      <c r="AZ39" s="21">
        <v>2.9020999999999999</v>
      </c>
      <c r="BA39" s="69">
        <v>2.5580400000000001</v>
      </c>
      <c r="BB39" s="20">
        <v>2.8330000000000002</v>
      </c>
      <c r="BC39" s="20">
        <v>3.0771000000000002</v>
      </c>
      <c r="BD39" s="20">
        <v>2.7016033396593402</v>
      </c>
      <c r="BE39" s="69">
        <v>2.3711639999999998</v>
      </c>
      <c r="BF39" s="69">
        <v>1.9458525941585001</v>
      </c>
      <c r="BG39" s="79">
        <v>0.52</v>
      </c>
      <c r="BH39" s="79">
        <v>2.4224999999999999</v>
      </c>
      <c r="BI39" s="79">
        <v>2.9032129904557902</v>
      </c>
      <c r="BJ39" s="20">
        <v>2.8999999999999901</v>
      </c>
      <c r="BK39" s="20">
        <v>3.1120642930681401</v>
      </c>
      <c r="BL39" s="79"/>
      <c r="BM39" s="21">
        <v>10</v>
      </c>
      <c r="BN39" s="20">
        <v>-4.0255000000000001</v>
      </c>
      <c r="BO39" s="21">
        <v>-4.0839999999999996</v>
      </c>
      <c r="BP39" s="69">
        <v>-4.6010600000000004</v>
      </c>
      <c r="BQ39" s="20">
        <v>-4.4002499999999998</v>
      </c>
      <c r="BR39" s="20">
        <v>-4.6764000000000001</v>
      </c>
      <c r="BS39" s="20">
        <v>-4.1459969584551102</v>
      </c>
      <c r="BT39" s="59">
        <v>-1.59179</v>
      </c>
      <c r="BU39" s="59">
        <v>-4.0368913662184998</v>
      </c>
      <c r="BV39" s="79">
        <v>-4.5507999999999997</v>
      </c>
      <c r="BW39" s="79">
        <v>-4.9165000000000001</v>
      </c>
      <c r="BX39" s="79">
        <v>-4.1235672626780202</v>
      </c>
      <c r="BY39" s="69">
        <v>-4.1999999999999904</v>
      </c>
      <c r="BZ39" s="20">
        <v>-4.5194490199930097</v>
      </c>
      <c r="CA39" s="79"/>
      <c r="CB39" s="21">
        <v>10</v>
      </c>
      <c r="CC39" s="32">
        <v>2.4665338026312802</v>
      </c>
      <c r="CD39" s="20">
        <v>2.6537999999999999</v>
      </c>
      <c r="CE39" s="21">
        <v>2.6284000000000001</v>
      </c>
      <c r="CF39" s="69">
        <v>2.1</v>
      </c>
      <c r="CG39" s="20">
        <v>2.4510000000000001</v>
      </c>
      <c r="CH39" s="20">
        <v>3.9790999999999999</v>
      </c>
      <c r="CI39" s="71">
        <v>1.7497663819254301</v>
      </c>
      <c r="CJ39" s="59">
        <v>2.4868610000000002</v>
      </c>
      <c r="CK39" s="59">
        <v>1.9110870796345001</v>
      </c>
      <c r="CL39" s="79">
        <v>2.4914000000000001</v>
      </c>
      <c r="CM39" s="79">
        <v>2.9500999999999999</v>
      </c>
      <c r="CN39" s="79">
        <v>2.9032129904557902</v>
      </c>
      <c r="CO39" s="69">
        <v>3.8</v>
      </c>
      <c r="CP39" s="20">
        <v>3.0045257010847899</v>
      </c>
      <c r="CQ39" s="79"/>
      <c r="CR39" s="21">
        <v>10</v>
      </c>
      <c r="CS39" s="32">
        <v>-4.2211988801483802</v>
      </c>
      <c r="CT39" s="20">
        <v>-4.3292000000000002</v>
      </c>
      <c r="CU39" s="21">
        <v>-4.3497000000000003</v>
      </c>
      <c r="CV39" s="69">
        <v>-4.6428599999999998</v>
      </c>
      <c r="CW39" s="20">
        <v>-4.5626699999999998</v>
      </c>
      <c r="CX39" s="21">
        <v>-3.0669</v>
      </c>
      <c r="CY39" s="71">
        <v>-5.2424494474211301</v>
      </c>
      <c r="CZ39" s="59">
        <v>-4.7006790000000001</v>
      </c>
      <c r="DA39" s="69">
        <v>-4.424634852604</v>
      </c>
      <c r="DB39" s="79">
        <v>-4.4157000000000002</v>
      </c>
      <c r="DC39" s="69">
        <v>-5.7567000000000004</v>
      </c>
      <c r="DD39" s="69">
        <v>-3.1288886159247702</v>
      </c>
      <c r="DE39" s="69">
        <v>-3.19999999999999</v>
      </c>
      <c r="DF39" s="20">
        <v>-4.7601017878727099</v>
      </c>
      <c r="DG39" s="69"/>
      <c r="DH39" s="69"/>
    </row>
    <row r="40" spans="3:112" ht="15.75">
      <c r="C40" s="22">
        <v>11</v>
      </c>
      <c r="D40" s="32">
        <v>35.781264474594799</v>
      </c>
      <c r="E40" s="20">
        <v>35.845999999999997</v>
      </c>
      <c r="F40" s="21">
        <v>35.806199999999997</v>
      </c>
      <c r="G40" s="25">
        <v>35.262500000000003</v>
      </c>
      <c r="H40" s="20">
        <v>35.730339999999998</v>
      </c>
      <c r="I40" s="20">
        <v>35.515700000000002</v>
      </c>
      <c r="J40" s="20">
        <v>35.894473368403098</v>
      </c>
      <c r="K40" s="20">
        <v>35.532691999999997</v>
      </c>
      <c r="L40" s="20">
        <v>35.597441271103001</v>
      </c>
      <c r="M40" s="79">
        <v>35.146900000000002</v>
      </c>
      <c r="N40" s="79">
        <v>34.921100000000003</v>
      </c>
      <c r="O40" s="79">
        <v>35.765533735426096</v>
      </c>
      <c r="P40" s="20">
        <v>35.5</v>
      </c>
      <c r="Q40" s="20">
        <v>35.635100000000001</v>
      </c>
      <c r="R40" s="79"/>
      <c r="S40" s="21">
        <v>11</v>
      </c>
      <c r="T40" s="32">
        <v>0.80309198143550697</v>
      </c>
      <c r="U40" s="20">
        <v>0.82099</v>
      </c>
      <c r="V40" s="21">
        <v>0.82499999999999996</v>
      </c>
      <c r="W40" s="24">
        <v>0.875</v>
      </c>
      <c r="X40" s="20">
        <v>0.60167999999999999</v>
      </c>
      <c r="Y40" s="20">
        <v>0.87960000000000005</v>
      </c>
      <c r="Z40" s="20">
        <v>0.64839886292882998</v>
      </c>
      <c r="AA40" s="57">
        <v>0.97476839999999998</v>
      </c>
      <c r="AB40" s="69">
        <v>0.17875820178349999</v>
      </c>
      <c r="AC40" s="79">
        <v>0.99939999999999996</v>
      </c>
      <c r="AD40" s="79">
        <v>0.84809999999999997</v>
      </c>
      <c r="AE40" s="79">
        <v>0.78762773283885401</v>
      </c>
      <c r="AF40" s="69">
        <v>0.70000000000000195</v>
      </c>
      <c r="AG40" s="20">
        <v>0.83150000000000002</v>
      </c>
      <c r="AH40" s="20"/>
      <c r="AI40" s="22">
        <v>11</v>
      </c>
      <c r="AJ40" s="20">
        <v>0.80994999999999995</v>
      </c>
      <c r="AK40" s="21">
        <v>0.85460000000000003</v>
      </c>
      <c r="AL40" s="25">
        <v>0.936554</v>
      </c>
      <c r="AM40" s="20">
        <v>0.71223000000000003</v>
      </c>
      <c r="AN40" s="20">
        <v>0.80289999999999995</v>
      </c>
      <c r="AO40" s="69">
        <v>0.79823255732535303</v>
      </c>
      <c r="AP40" s="61">
        <v>0.43330868</v>
      </c>
      <c r="AQ40" s="61">
        <v>0.84154432304799998</v>
      </c>
      <c r="AR40" s="79">
        <v>1.111</v>
      </c>
      <c r="AS40" s="79">
        <v>-4.2299999999999997E-2</v>
      </c>
      <c r="AT40" s="79">
        <v>0.78977127827739502</v>
      </c>
      <c r="AU40" s="59">
        <v>0.70000000000000195</v>
      </c>
      <c r="AV40" s="20">
        <v>0.86219999999999997</v>
      </c>
      <c r="AW40" s="79"/>
      <c r="AX40" s="21">
        <v>11</v>
      </c>
      <c r="AY40" s="20">
        <v>3.5070999999999999</v>
      </c>
      <c r="AZ40" s="21">
        <v>3.5263</v>
      </c>
      <c r="BA40" s="69">
        <v>3.1455199999999999</v>
      </c>
      <c r="BB40" s="20">
        <v>3.6013999999999999</v>
      </c>
      <c r="BC40" s="20">
        <v>3.6781999999999999</v>
      </c>
      <c r="BD40" s="20">
        <v>3.2837661662395901</v>
      </c>
      <c r="BE40" s="69">
        <v>2.7689716</v>
      </c>
      <c r="BF40" s="69">
        <v>2.5701502297649998</v>
      </c>
      <c r="BG40" s="79">
        <v>1.111</v>
      </c>
      <c r="BH40" s="79">
        <v>3.1215999999999999</v>
      </c>
      <c r="BI40" s="79">
        <v>3.53626523422452</v>
      </c>
      <c r="BJ40" s="20">
        <v>3.5</v>
      </c>
      <c r="BK40" s="20">
        <v>3.7540439623826098</v>
      </c>
      <c r="BL40" s="79"/>
      <c r="BM40" s="21">
        <v>11</v>
      </c>
      <c r="BN40" s="20">
        <v>-3.4121000000000001</v>
      </c>
      <c r="BO40" s="21">
        <v>-3.4607000000000001</v>
      </c>
      <c r="BP40" s="69">
        <v>-3.9712399999999999</v>
      </c>
      <c r="BQ40" s="20">
        <v>-3.7802799999999999</v>
      </c>
      <c r="BR40" s="20">
        <v>-4.0384000000000002</v>
      </c>
      <c r="BS40" s="20">
        <v>-3.5183940117338599</v>
      </c>
      <c r="BT40" s="59">
        <v>-1.267407</v>
      </c>
      <c r="BU40" s="59">
        <v>-3.3928283703185</v>
      </c>
      <c r="BV40" s="79">
        <v>-3.9561000000000002</v>
      </c>
      <c r="BW40" s="79">
        <v>-4.2062999999999997</v>
      </c>
      <c r="BX40" s="79">
        <v>-3.5108815577309498</v>
      </c>
      <c r="BY40" s="69">
        <v>-3.5999999999999899</v>
      </c>
      <c r="BZ40" s="20">
        <v>-3.9204972585806801</v>
      </c>
      <c r="CA40" s="79"/>
      <c r="CB40" s="21">
        <v>11</v>
      </c>
      <c r="CC40" s="32">
        <v>3.1660604956337299</v>
      </c>
      <c r="CD40" s="20">
        <v>3.2176</v>
      </c>
      <c r="CE40" s="21">
        <v>3.2126000000000001</v>
      </c>
      <c r="CF40" s="69">
        <v>2.6749999999999998</v>
      </c>
      <c r="CG40" s="20">
        <v>3.0176799999999999</v>
      </c>
      <c r="CH40" s="20">
        <v>4.5529999999999999</v>
      </c>
      <c r="CI40" s="71">
        <v>2.3329310211288599</v>
      </c>
      <c r="CJ40" s="59">
        <v>3.1335598999999998</v>
      </c>
      <c r="CK40" s="59">
        <v>2.4741425114219999</v>
      </c>
      <c r="CL40" s="79">
        <v>3.0156000000000001</v>
      </c>
      <c r="CM40" s="79">
        <v>3.2909999999999999</v>
      </c>
      <c r="CN40" s="79">
        <v>3.53626523422452</v>
      </c>
      <c r="CO40" s="69">
        <v>4.4000000000000004</v>
      </c>
      <c r="CP40" s="20">
        <v>3.5667184041653099</v>
      </c>
      <c r="CQ40" s="79"/>
      <c r="CR40" s="21">
        <v>11</v>
      </c>
      <c r="CS40" s="32">
        <v>-3.7306652195738601</v>
      </c>
      <c r="CT40" s="20">
        <v>-3.7605</v>
      </c>
      <c r="CU40" s="21">
        <v>-3.7711000000000001</v>
      </c>
      <c r="CV40" s="69">
        <v>-4</v>
      </c>
      <c r="CW40" s="20">
        <v>-4.0232999999999999</v>
      </c>
      <c r="CX40" s="21">
        <v>-2.4891000000000001</v>
      </c>
      <c r="CY40" s="71">
        <v>-4.6550205695798397</v>
      </c>
      <c r="CZ40" s="59">
        <v>-4.2372518000000001</v>
      </c>
      <c r="DA40" s="69">
        <v>-3.8889115317459999</v>
      </c>
      <c r="DB40" s="79">
        <v>-3.8193000000000001</v>
      </c>
      <c r="DC40" s="69">
        <v>-4.6722999999999999</v>
      </c>
      <c r="DD40" s="69">
        <v>-2.5480565925816201</v>
      </c>
      <c r="DE40" s="69">
        <v>-2.5999999999999899</v>
      </c>
      <c r="DF40" s="20">
        <v>-4.1607696871948798</v>
      </c>
      <c r="DG40" s="69"/>
      <c r="DH40" s="69"/>
    </row>
    <row r="41" spans="3:112" ht="15.75">
      <c r="C41" s="22">
        <v>12</v>
      </c>
      <c r="D41" s="32">
        <v>36.050035912694703</v>
      </c>
      <c r="E41" s="20">
        <v>36.22</v>
      </c>
      <c r="F41" s="21">
        <v>36.155900000000003</v>
      </c>
      <c r="G41" s="25">
        <v>35.533299999999997</v>
      </c>
      <c r="H41" s="20">
        <v>36.10528</v>
      </c>
      <c r="I41" s="20">
        <v>35.893000000000001</v>
      </c>
      <c r="J41" s="20">
        <v>36.250347802595698</v>
      </c>
      <c r="K41" s="20">
        <v>35.760219999999997</v>
      </c>
      <c r="L41" s="20">
        <v>36.037197015931497</v>
      </c>
      <c r="M41" s="79">
        <v>35.548000000000002</v>
      </c>
      <c r="N41" s="79">
        <v>35.232100000000003</v>
      </c>
      <c r="O41" s="79">
        <v>36.1384534947017</v>
      </c>
      <c r="P41" s="20">
        <v>35.9</v>
      </c>
      <c r="Q41" s="20">
        <v>36.035899999999998</v>
      </c>
      <c r="R41" s="79"/>
      <c r="S41" s="21">
        <v>12</v>
      </c>
      <c r="T41" s="32">
        <v>1.52669745148556</v>
      </c>
      <c r="U41" s="20">
        <v>1.3874</v>
      </c>
      <c r="V41" s="21">
        <v>1.413</v>
      </c>
      <c r="W41" s="24">
        <v>1.4</v>
      </c>
      <c r="X41" s="20">
        <v>1.1657</v>
      </c>
      <c r="Y41" s="20">
        <v>1.4463999999999999</v>
      </c>
      <c r="Z41" s="20">
        <v>1.21013897506672</v>
      </c>
      <c r="AA41" s="57">
        <v>1.6936275999999999</v>
      </c>
      <c r="AB41" s="69">
        <v>0.75099471882799995</v>
      </c>
      <c r="AC41" s="79">
        <v>1.4888999999999999</v>
      </c>
      <c r="AD41" s="79">
        <v>1.3597999999999999</v>
      </c>
      <c r="AE41" s="79">
        <v>1.35132380643993</v>
      </c>
      <c r="AF41" s="69">
        <v>1.2</v>
      </c>
      <c r="AG41" s="20">
        <v>1.5410999999999999</v>
      </c>
      <c r="AH41" s="20"/>
      <c r="AI41" s="22">
        <v>12</v>
      </c>
      <c r="AJ41" s="20">
        <v>1.3676999999999999</v>
      </c>
      <c r="AK41" s="21">
        <v>1.4134</v>
      </c>
      <c r="AL41" s="25">
        <v>1.47245</v>
      </c>
      <c r="AM41" s="20">
        <v>1.2382</v>
      </c>
      <c r="AN41" s="20">
        <v>1.4268000000000001</v>
      </c>
      <c r="AO41" s="69">
        <v>1.35799851437824</v>
      </c>
      <c r="AP41" s="61">
        <v>0.97937596000000005</v>
      </c>
      <c r="AQ41" s="61">
        <v>1.435250053861</v>
      </c>
      <c r="AR41" s="79">
        <v>1.7813000000000001</v>
      </c>
      <c r="AS41" s="79">
        <v>0.44469999999999998</v>
      </c>
      <c r="AT41" s="79">
        <v>1.3617603053667899</v>
      </c>
      <c r="AU41" s="59">
        <v>1.3</v>
      </c>
      <c r="AV41" s="20">
        <v>1.3688</v>
      </c>
      <c r="AW41" s="79"/>
      <c r="AX41" s="21">
        <v>12</v>
      </c>
      <c r="AY41" s="20">
        <v>4.0757000000000003</v>
      </c>
      <c r="AZ41" s="21">
        <v>4.0899000000000001</v>
      </c>
      <c r="BA41" s="69">
        <v>3.6655500000000001</v>
      </c>
      <c r="BB41" s="20">
        <v>4.2088000000000001</v>
      </c>
      <c r="BC41" s="20">
        <v>4.2908999999999997</v>
      </c>
      <c r="BD41" s="20">
        <v>3.8873949967596899</v>
      </c>
      <c r="BE41" s="69">
        <v>3.3612291999999999</v>
      </c>
      <c r="BF41" s="69">
        <v>3.1568614163420001</v>
      </c>
      <c r="BG41" s="79">
        <v>1.7813000000000001</v>
      </c>
      <c r="BH41" s="79">
        <v>3.5848</v>
      </c>
      <c r="BI41" s="79">
        <v>4.1166088667970797</v>
      </c>
      <c r="BJ41" s="20">
        <v>4.0999999999999996</v>
      </c>
      <c r="BK41" s="20">
        <v>4.3306860298126502</v>
      </c>
      <c r="BL41" s="79"/>
      <c r="BM41" s="21">
        <v>12</v>
      </c>
      <c r="BN41" s="20">
        <v>-2.8487</v>
      </c>
      <c r="BO41" s="21">
        <v>-2.8841000000000001</v>
      </c>
      <c r="BP41" s="69">
        <v>-3.294</v>
      </c>
      <c r="BQ41" s="20">
        <v>-3.1953</v>
      </c>
      <c r="BR41" s="20">
        <v>-3.3344999999999998</v>
      </c>
      <c r="BS41" s="20">
        <v>-2.9393049141758598</v>
      </c>
      <c r="BT41" s="59">
        <v>-0.8206194</v>
      </c>
      <c r="BU41" s="59">
        <v>-2.8692618409740001</v>
      </c>
      <c r="BV41" s="79">
        <v>-3.2763</v>
      </c>
      <c r="BW41" s="79">
        <v>-3.7269999999999999</v>
      </c>
      <c r="BX41" s="79">
        <v>-2.9249880939231101</v>
      </c>
      <c r="BY41" s="69">
        <v>-3</v>
      </c>
      <c r="BZ41" s="20">
        <v>-3.2583817991678701</v>
      </c>
      <c r="CA41" s="79"/>
      <c r="CB41" s="21">
        <v>12</v>
      </c>
      <c r="CC41" s="32">
        <v>3.7918437019681099</v>
      </c>
      <c r="CD41" s="20">
        <v>3.7503000000000002</v>
      </c>
      <c r="CE41" s="21">
        <v>3.7608000000000001</v>
      </c>
      <c r="CF41" s="69">
        <v>3.2124999999999999</v>
      </c>
      <c r="CG41" s="20">
        <v>3.6368299999999998</v>
      </c>
      <c r="CH41" s="20">
        <v>5.1060999999999996</v>
      </c>
      <c r="CI41" s="71">
        <v>2.9032066244471499</v>
      </c>
      <c r="CJ41" s="59">
        <v>3.9520376000000002</v>
      </c>
      <c r="CK41" s="59">
        <v>2.9869654195014999</v>
      </c>
      <c r="CL41" s="79">
        <v>3.6032999999999999</v>
      </c>
      <c r="CM41" s="79">
        <v>4.0580999999999996</v>
      </c>
      <c r="CN41" s="79">
        <v>4.1166088667970797</v>
      </c>
      <c r="CO41" s="69">
        <v>5</v>
      </c>
      <c r="CP41" s="20">
        <v>4.1167432721360404</v>
      </c>
      <c r="CQ41" s="79"/>
      <c r="CR41" s="21">
        <v>12</v>
      </c>
      <c r="CS41" s="32">
        <v>-3.1550405012729899</v>
      </c>
      <c r="CT41" s="20">
        <v>-3.2288000000000001</v>
      </c>
      <c r="CU41" s="21">
        <v>-3.2198000000000002</v>
      </c>
      <c r="CV41" s="69">
        <v>-3.50909</v>
      </c>
      <c r="CW41" s="20">
        <v>-3.4345300000000001</v>
      </c>
      <c r="CX41" s="21">
        <v>-1.9422999999999999</v>
      </c>
      <c r="CY41" s="71">
        <v>-4.1049771263235701</v>
      </c>
      <c r="CZ41" s="59">
        <v>-3.7233876000000001</v>
      </c>
      <c r="DA41" s="69">
        <v>-3.2696031743854999</v>
      </c>
      <c r="DB41" s="79">
        <v>-3.2883</v>
      </c>
      <c r="DC41" s="69">
        <v>-4.5709</v>
      </c>
      <c r="DD41" s="69">
        <v>-2.00922796956602</v>
      </c>
      <c r="DE41" s="69">
        <v>-2</v>
      </c>
      <c r="DF41" s="20">
        <v>-3.6091323903984698</v>
      </c>
      <c r="DG41" s="69"/>
      <c r="DH41" s="69"/>
    </row>
    <row r="42" spans="3:112" ht="15.75">
      <c r="C42" s="22">
        <v>13</v>
      </c>
      <c r="D42" s="32">
        <v>36.401015702994698</v>
      </c>
      <c r="E42" s="20">
        <v>36.576000000000001</v>
      </c>
      <c r="F42" s="21">
        <v>36.506100000000004</v>
      </c>
      <c r="G42" s="25">
        <v>35.9133</v>
      </c>
      <c r="H42" s="20">
        <v>36.451320000000003</v>
      </c>
      <c r="I42" s="20">
        <v>36.248399999999997</v>
      </c>
      <c r="J42" s="20">
        <v>36.6273745565951</v>
      </c>
      <c r="K42" s="20">
        <v>36.110247000000001</v>
      </c>
      <c r="L42" s="20">
        <v>36.422168621020496</v>
      </c>
      <c r="M42" s="79">
        <v>35.977600000000002</v>
      </c>
      <c r="N42" s="79">
        <v>35.583799999999997</v>
      </c>
      <c r="O42" s="79">
        <v>36.490429454235397</v>
      </c>
      <c r="P42" s="20">
        <v>36.200000000000003</v>
      </c>
      <c r="Q42" s="20">
        <v>36.483600000000003</v>
      </c>
      <c r="R42" s="79"/>
      <c r="S42" s="21">
        <v>13</v>
      </c>
      <c r="T42" s="32">
        <v>2.2187460562716099</v>
      </c>
      <c r="U42" s="20">
        <v>1.95</v>
      </c>
      <c r="V42" s="21">
        <v>1.9276</v>
      </c>
      <c r="W42" s="24">
        <v>1.93333</v>
      </c>
      <c r="X42" s="20">
        <v>1.7186999999999999</v>
      </c>
      <c r="Y42" s="20">
        <v>1.9933000000000001</v>
      </c>
      <c r="Z42" s="20">
        <v>1.7472785918882201</v>
      </c>
      <c r="AA42" s="57">
        <v>2.1479054999999998</v>
      </c>
      <c r="AB42" s="69">
        <v>1.2730271754575</v>
      </c>
      <c r="AC42" s="79">
        <v>2.0196999999999998</v>
      </c>
      <c r="AD42" s="79">
        <v>1.8583000000000001</v>
      </c>
      <c r="AE42" s="79">
        <v>1.8864761191771799</v>
      </c>
      <c r="AF42" s="69">
        <v>1.7999999999999901</v>
      </c>
      <c r="AG42" s="20">
        <v>2.0933999999999999</v>
      </c>
      <c r="AH42" s="20"/>
      <c r="AI42" s="22">
        <v>13</v>
      </c>
      <c r="AJ42" s="20">
        <v>1.9072</v>
      </c>
      <c r="AK42" s="21">
        <v>1.9306000000000001</v>
      </c>
      <c r="AL42" s="25">
        <v>1.91116</v>
      </c>
      <c r="AM42" s="20">
        <v>1.7852699999999999</v>
      </c>
      <c r="AN42" s="20">
        <v>2.0089999999999999</v>
      </c>
      <c r="AO42" s="69">
        <v>1.8745454644163699</v>
      </c>
      <c r="AP42" s="61">
        <v>1.4702474000000001</v>
      </c>
      <c r="AQ42" s="61">
        <v>2.0424340329245001</v>
      </c>
      <c r="AR42" s="79">
        <v>2.3237999999999999</v>
      </c>
      <c r="AS42" s="79">
        <v>0.97570000000000001</v>
      </c>
      <c r="AT42" s="79">
        <v>1.90092265605935</v>
      </c>
      <c r="AU42" s="59">
        <v>1.8</v>
      </c>
      <c r="AV42" s="20">
        <v>1.8720000000000001</v>
      </c>
      <c r="AW42" s="79"/>
      <c r="AX42" s="21">
        <v>13</v>
      </c>
      <c r="AY42" s="20">
        <v>4.6150000000000002</v>
      </c>
      <c r="AZ42" s="21">
        <v>4.6474000000000002</v>
      </c>
      <c r="BA42" s="69">
        <v>4.1422299999999996</v>
      </c>
      <c r="BB42" s="20">
        <v>4.7712000000000003</v>
      </c>
      <c r="BC42" s="20">
        <v>4.8684000000000003</v>
      </c>
      <c r="BD42" s="20">
        <v>4.3994495169178798</v>
      </c>
      <c r="BE42" s="69">
        <v>3.7184355999999998</v>
      </c>
      <c r="BF42" s="69">
        <v>3.6792258656665</v>
      </c>
      <c r="BG42" s="79">
        <v>2.3237999999999999</v>
      </c>
      <c r="BH42" s="79">
        <v>3.9891999999999999</v>
      </c>
      <c r="BI42" s="79">
        <v>4.6749347751768404</v>
      </c>
      <c r="BJ42" s="20">
        <v>4.5999999999999996</v>
      </c>
      <c r="BK42" s="20">
        <v>4.8583689672529404</v>
      </c>
      <c r="BL42" s="79"/>
      <c r="BM42" s="21">
        <v>13</v>
      </c>
      <c r="BN42" s="20">
        <v>-2.2982</v>
      </c>
      <c r="BO42" s="21">
        <v>-2.3613</v>
      </c>
      <c r="BP42" s="69">
        <v>-2.7766600000000001</v>
      </c>
      <c r="BQ42" s="20">
        <v>-2.5906500000000001</v>
      </c>
      <c r="BR42" s="20">
        <v>-2.6736</v>
      </c>
      <c r="BS42" s="20">
        <v>-2.4207257553042099</v>
      </c>
      <c r="BT42" s="59">
        <v>-0.12270383999999999</v>
      </c>
      <c r="BU42" s="59">
        <v>-2.3533503152969999</v>
      </c>
      <c r="BV42" s="79">
        <v>-2.7235</v>
      </c>
      <c r="BW42" s="79">
        <v>-3.1124999999999998</v>
      </c>
      <c r="BX42" s="79">
        <v>-2.3839012399133499</v>
      </c>
      <c r="BY42" s="69">
        <v>-2.3999999999999901</v>
      </c>
      <c r="BZ42" s="20">
        <v>-2.70813256818855</v>
      </c>
      <c r="CA42" s="79"/>
      <c r="CB42" s="21">
        <v>13</v>
      </c>
      <c r="CC42" s="32">
        <v>4.3166607483334101</v>
      </c>
      <c r="CD42" s="20">
        <v>4.2674000000000003</v>
      </c>
      <c r="CE42" s="21">
        <v>4.2763</v>
      </c>
      <c r="CF42" s="69">
        <v>3.86</v>
      </c>
      <c r="CG42" s="20">
        <v>4.1467400000000003</v>
      </c>
      <c r="CH42" s="20">
        <v>5.6087999999999996</v>
      </c>
      <c r="CI42" s="71">
        <v>3.4162765009018599</v>
      </c>
      <c r="CJ42" s="59">
        <v>4.6126962999999996</v>
      </c>
      <c r="CK42" s="59">
        <v>3.424330461377</v>
      </c>
      <c r="CL42" s="79">
        <v>4.1212999999999997</v>
      </c>
      <c r="CM42" s="79">
        <v>4.569</v>
      </c>
      <c r="CN42" s="79">
        <v>4.6749347751768404</v>
      </c>
      <c r="CO42" s="69">
        <v>5.5</v>
      </c>
      <c r="CP42" s="20">
        <v>4.6289356041136402</v>
      </c>
      <c r="CQ42" s="79"/>
      <c r="CR42" s="21">
        <v>13</v>
      </c>
      <c r="CS42" s="32">
        <v>-2.61130759515635</v>
      </c>
      <c r="CT42" s="20">
        <v>-2.702</v>
      </c>
      <c r="CU42" s="21">
        <v>-2.7124000000000001</v>
      </c>
      <c r="CV42" s="69">
        <v>-3.0333299999999999</v>
      </c>
      <c r="CW42" s="20">
        <v>-2.9403100000000002</v>
      </c>
      <c r="CX42" s="21">
        <v>-1.4258</v>
      </c>
      <c r="CY42" s="71">
        <v>-3.6109452103436799</v>
      </c>
      <c r="CZ42" s="59">
        <v>-3.2446310999999999</v>
      </c>
      <c r="DA42" s="69">
        <v>-2.7870937417414998</v>
      </c>
      <c r="DB42" s="79">
        <v>-2.7532000000000001</v>
      </c>
      <c r="DC42" s="69">
        <v>-3.9735</v>
      </c>
      <c r="DD42" s="69">
        <v>-1.5076061396611</v>
      </c>
      <c r="DE42" s="69">
        <v>-1.5</v>
      </c>
      <c r="DF42" s="20">
        <v>-3.0941523051045201</v>
      </c>
      <c r="DG42" s="69"/>
      <c r="DH42" s="69"/>
    </row>
    <row r="43" spans="3:112" ht="15.75">
      <c r="C43" s="22">
        <v>14</v>
      </c>
      <c r="D43" s="32">
        <v>36.747470371094799</v>
      </c>
      <c r="E43" s="20">
        <v>36.906999999999996</v>
      </c>
      <c r="F43" s="21">
        <v>36.847999999999999</v>
      </c>
      <c r="G43" s="25">
        <v>36.1143</v>
      </c>
      <c r="H43" s="20">
        <v>36.791559999999997</v>
      </c>
      <c r="I43" s="20">
        <v>36.5916</v>
      </c>
      <c r="J43" s="20">
        <v>36.977302444286899</v>
      </c>
      <c r="K43" s="20">
        <v>36.309401999999999</v>
      </c>
      <c r="L43" s="20">
        <v>36.738701113982998</v>
      </c>
      <c r="M43" s="79">
        <v>36.309699999999999</v>
      </c>
      <c r="N43" s="79">
        <v>35.948500000000003</v>
      </c>
      <c r="O43" s="79">
        <v>36.830808033099402</v>
      </c>
      <c r="P43" s="20">
        <v>36.5</v>
      </c>
      <c r="Q43" s="20">
        <v>36.8247</v>
      </c>
      <c r="R43" s="79"/>
      <c r="S43" s="21">
        <v>14</v>
      </c>
      <c r="T43" s="32">
        <v>2.6521368225314998</v>
      </c>
      <c r="U43" s="20">
        <v>2.4723999999999999</v>
      </c>
      <c r="V43" s="21">
        <v>2.4392</v>
      </c>
      <c r="W43" s="24">
        <v>2.4</v>
      </c>
      <c r="X43" s="20">
        <v>2.2114500000000001</v>
      </c>
      <c r="Y43" s="20">
        <v>2.4885000000000002</v>
      </c>
      <c r="Z43" s="20">
        <v>2.2523077358172499</v>
      </c>
      <c r="AA43" s="57">
        <v>2.6225985999999999</v>
      </c>
      <c r="AB43" s="69">
        <v>1.7519505192210001</v>
      </c>
      <c r="AC43" s="79">
        <v>2.5409000000000002</v>
      </c>
      <c r="AD43" s="79">
        <v>2.1520999999999999</v>
      </c>
      <c r="AE43" s="79">
        <v>2.4008569033290801</v>
      </c>
      <c r="AF43" s="69">
        <v>2.2999999999999901</v>
      </c>
      <c r="AG43" s="20">
        <v>2.6810999999999998</v>
      </c>
      <c r="AH43" s="20"/>
      <c r="AI43" s="22">
        <v>14</v>
      </c>
      <c r="AJ43" s="20">
        <v>2.4146000000000001</v>
      </c>
      <c r="AK43" s="21">
        <v>2.4363999999999999</v>
      </c>
      <c r="AL43" s="25">
        <v>2.4430499999999999</v>
      </c>
      <c r="AM43" s="20">
        <v>2.2602699999999998</v>
      </c>
      <c r="AN43" s="20">
        <v>2.5173999999999999</v>
      </c>
      <c r="AO43" s="69">
        <v>2.36894130926638</v>
      </c>
      <c r="AP43" s="61">
        <v>2.0087616000000001</v>
      </c>
      <c r="AQ43" s="61">
        <v>2.4535240138450001</v>
      </c>
      <c r="AR43" s="79">
        <v>2.84</v>
      </c>
      <c r="AS43" s="79">
        <v>1.6534</v>
      </c>
      <c r="AT43" s="79">
        <v>2.4156410655520801</v>
      </c>
      <c r="AU43" s="59">
        <v>2.2999999999999998</v>
      </c>
      <c r="AV43" s="20">
        <v>2.3815</v>
      </c>
      <c r="AW43" s="79"/>
      <c r="AX43" s="21">
        <v>14</v>
      </c>
      <c r="AY43" s="20">
        <v>5.1284999999999998</v>
      </c>
      <c r="AZ43" s="21">
        <v>5.1532999999999998</v>
      </c>
      <c r="BA43" s="69">
        <v>4.69238</v>
      </c>
      <c r="BB43" s="20">
        <v>5.3235999999999999</v>
      </c>
      <c r="BC43" s="20">
        <v>5.3982000000000001</v>
      </c>
      <c r="BD43" s="20">
        <v>4.8990065150552198</v>
      </c>
      <c r="BE43" s="69">
        <v>4.3293527999999997</v>
      </c>
      <c r="BF43" s="69">
        <v>4.1861381841084997</v>
      </c>
      <c r="BG43" s="79">
        <v>2.84</v>
      </c>
      <c r="BH43" s="79">
        <v>4.5205000000000002</v>
      </c>
      <c r="BI43" s="79">
        <v>5.1814058888504801</v>
      </c>
      <c r="BJ43" s="20">
        <v>5.0999999999999996</v>
      </c>
      <c r="BK43" s="20">
        <v>5.3908626560580704</v>
      </c>
      <c r="BL43" s="79"/>
      <c r="BM43" s="21">
        <v>14</v>
      </c>
      <c r="BN43" s="20">
        <v>-1.7404999999999999</v>
      </c>
      <c r="BO43" s="21">
        <v>-1.8385</v>
      </c>
      <c r="BP43" s="69">
        <v>-2.31813</v>
      </c>
      <c r="BQ43" s="20">
        <v>-2.0907</v>
      </c>
      <c r="BR43" s="20">
        <v>-2.0474999999999999</v>
      </c>
      <c r="BS43" s="20">
        <v>-1.90482441142912</v>
      </c>
      <c r="BT43" s="59">
        <v>0.10009584000000001</v>
      </c>
      <c r="BU43" s="59">
        <v>-1.7989796379895</v>
      </c>
      <c r="BV43" s="79">
        <v>-2.2138</v>
      </c>
      <c r="BW43" s="79">
        <v>-2.6137000000000001</v>
      </c>
      <c r="BX43" s="79">
        <v>-1.8644471424870399</v>
      </c>
      <c r="BY43" s="69">
        <v>-1.8999999999999899</v>
      </c>
      <c r="BZ43" s="20">
        <v>-2.1846725923286598</v>
      </c>
      <c r="CA43" s="79"/>
      <c r="CB43" s="21">
        <v>14</v>
      </c>
      <c r="CC43" s="32">
        <v>4.7452894265371599</v>
      </c>
      <c r="CD43" s="20">
        <v>4.7718999999999996</v>
      </c>
      <c r="CE43" s="21">
        <v>4.7683999999999997</v>
      </c>
      <c r="CF43" s="69">
        <v>4.2699999999999996</v>
      </c>
      <c r="CG43" s="20">
        <v>4.6429</v>
      </c>
      <c r="CH43" s="20">
        <v>6.0953999999999997</v>
      </c>
      <c r="CI43" s="71">
        <v>3.89525138582417</v>
      </c>
      <c r="CJ43" s="59">
        <v>5.4031076000000002</v>
      </c>
      <c r="CK43" s="59">
        <v>3.883157423418</v>
      </c>
      <c r="CL43" s="79">
        <v>4.6009000000000002</v>
      </c>
      <c r="CM43" s="79">
        <v>4.8775000000000004</v>
      </c>
      <c r="CN43" s="79">
        <v>5.1814058888504801</v>
      </c>
      <c r="CO43" s="69">
        <v>5.9</v>
      </c>
      <c r="CP43" s="20">
        <v>5.1286009358490503</v>
      </c>
      <c r="CQ43" s="79"/>
      <c r="CR43" s="21">
        <v>14</v>
      </c>
      <c r="CS43" s="32">
        <v>-2.1396884616254299</v>
      </c>
      <c r="CT43" s="20">
        <v>-2.2065000000000001</v>
      </c>
      <c r="CU43" s="21">
        <v>-2.2231000000000001</v>
      </c>
      <c r="CV43" s="69">
        <v>-2.6</v>
      </c>
      <c r="CW43" s="20">
        <v>-2.48447</v>
      </c>
      <c r="CX43" s="21">
        <v>-0.94510000000000005</v>
      </c>
      <c r="CY43" s="71">
        <v>-3.13997324504723</v>
      </c>
      <c r="CZ43" s="59">
        <v>-2.4221537999999998</v>
      </c>
      <c r="DA43" s="69">
        <v>-2.2969612333425</v>
      </c>
      <c r="DB43" s="79">
        <v>-2.2953000000000001</v>
      </c>
      <c r="DC43" s="69">
        <v>-3.4411999999999998</v>
      </c>
      <c r="DD43" s="69">
        <v>-1.01377974026381</v>
      </c>
      <c r="DE43" s="69">
        <v>-1.0999999999999901</v>
      </c>
      <c r="DF43" s="20">
        <v>-2.5819657726910501</v>
      </c>
      <c r="DG43" s="69"/>
      <c r="DH43" s="69"/>
    </row>
    <row r="44" spans="3:112" ht="15.75">
      <c r="C44" s="22">
        <v>15</v>
      </c>
      <c r="D44" s="32">
        <v>37.046758277494703</v>
      </c>
      <c r="E44" s="20">
        <v>37.246000000000002</v>
      </c>
      <c r="F44" s="21">
        <v>37.1753</v>
      </c>
      <c r="G44" s="25">
        <v>36.346699999999998</v>
      </c>
      <c r="H44" s="20">
        <v>37.085790000000003</v>
      </c>
      <c r="I44" s="20">
        <v>36.924100000000003</v>
      </c>
      <c r="J44" s="20">
        <v>37.2900264249214</v>
      </c>
      <c r="K44" s="20">
        <v>36.682994999999998</v>
      </c>
      <c r="L44" s="20">
        <v>37.073969570769499</v>
      </c>
      <c r="M44" s="79">
        <v>36.569200000000002</v>
      </c>
      <c r="N44" s="79">
        <v>36.125999999999998</v>
      </c>
      <c r="O44" s="79">
        <v>37.153917229742397</v>
      </c>
      <c r="P44" s="20">
        <v>36.9</v>
      </c>
      <c r="Q44" s="20">
        <v>37.1342</v>
      </c>
      <c r="R44" s="79"/>
      <c r="S44" s="21">
        <v>15</v>
      </c>
      <c r="T44" s="32">
        <v>3.11492534907992</v>
      </c>
      <c r="U44" s="20">
        <v>2.9462999999999999</v>
      </c>
      <c r="V44" s="21">
        <v>2.9102999999999999</v>
      </c>
      <c r="W44" s="24">
        <v>2.9166699999999999</v>
      </c>
      <c r="X44" s="20">
        <v>2.7480000000000002</v>
      </c>
      <c r="Y44" s="20">
        <v>2.9729999999999999</v>
      </c>
      <c r="Z44" s="20">
        <v>2.6985445472580101</v>
      </c>
      <c r="AA44" s="57">
        <v>3.1538634999999999</v>
      </c>
      <c r="AB44" s="69">
        <v>2.283456620271</v>
      </c>
      <c r="AC44" s="79">
        <v>2.9834000000000001</v>
      </c>
      <c r="AD44" s="79">
        <v>2.4756999999999998</v>
      </c>
      <c r="AE44" s="79">
        <v>2.8778087281384002</v>
      </c>
      <c r="AF44" s="69">
        <v>2.7999999999999901</v>
      </c>
      <c r="AG44" s="20">
        <v>3.1577999999999999</v>
      </c>
      <c r="AH44" s="20"/>
      <c r="AI44" s="22">
        <v>15</v>
      </c>
      <c r="AJ44" s="20">
        <v>2.8950999999999998</v>
      </c>
      <c r="AK44" s="21">
        <v>2.9371999999999998</v>
      </c>
      <c r="AL44" s="25">
        <v>2.9045899999999998</v>
      </c>
      <c r="AM44" s="20">
        <v>2.7402500000000001</v>
      </c>
      <c r="AN44" s="20">
        <v>3.0057</v>
      </c>
      <c r="AO44" s="69">
        <v>2.8271961537838202</v>
      </c>
      <c r="AP44" s="61">
        <v>2.6010335000000002</v>
      </c>
      <c r="AQ44" s="61">
        <v>2.8828552903959999</v>
      </c>
      <c r="AR44" s="79">
        <v>3.2824</v>
      </c>
      <c r="AS44" s="79">
        <v>2.2374000000000001</v>
      </c>
      <c r="AT44" s="79">
        <v>2.8971245507682601</v>
      </c>
      <c r="AU44" s="59">
        <v>2.8</v>
      </c>
      <c r="AV44" s="20">
        <v>2.8557999999999999</v>
      </c>
      <c r="AW44" s="79"/>
      <c r="AX44" s="21">
        <v>15</v>
      </c>
      <c r="AY44" s="20">
        <v>5.6200999999999999</v>
      </c>
      <c r="AZ44" s="21">
        <v>5.6420000000000003</v>
      </c>
      <c r="BA44" s="69">
        <v>5.2242199999999999</v>
      </c>
      <c r="BB44" s="20">
        <v>5.7889999999999997</v>
      </c>
      <c r="BC44" s="20">
        <v>5.8746999999999998</v>
      </c>
      <c r="BD44" s="20">
        <v>5.3929838890378496</v>
      </c>
      <c r="BE44" s="69">
        <v>4.561464</v>
      </c>
      <c r="BF44" s="69">
        <v>4.6920485091334996</v>
      </c>
      <c r="BG44" s="79">
        <v>3.2824</v>
      </c>
      <c r="BH44" s="79">
        <v>5.125</v>
      </c>
      <c r="BI44" s="79">
        <v>5.6610658486152303</v>
      </c>
      <c r="BJ44" s="20">
        <v>5.6</v>
      </c>
      <c r="BK44" s="20">
        <v>5.8995103558375099</v>
      </c>
      <c r="BL44" s="79"/>
      <c r="BM44" s="21">
        <v>15</v>
      </c>
      <c r="BN44" s="20">
        <v>-1.2419</v>
      </c>
      <c r="BO44" s="21">
        <v>-1.3712</v>
      </c>
      <c r="BP44" s="69">
        <v>-1.84552</v>
      </c>
      <c r="BQ44" s="20">
        <v>-1.6428799999999999</v>
      </c>
      <c r="BR44" s="20">
        <v>-1.6036999999999999</v>
      </c>
      <c r="BS44" s="20">
        <v>-1.4284992392768601</v>
      </c>
      <c r="BT44" s="59">
        <v>0.47648099999999999</v>
      </c>
      <c r="BU44" s="59">
        <v>-1.2681037201780001</v>
      </c>
      <c r="BV44" s="79">
        <v>-1.6163000000000001</v>
      </c>
      <c r="BW44" s="79">
        <v>-2.2025999999999999</v>
      </c>
      <c r="BX44" s="79">
        <v>-1.36577473116298</v>
      </c>
      <c r="BY44" s="69">
        <v>-1.3999999999999899</v>
      </c>
      <c r="BZ44" s="20">
        <v>-1.6696049152875301</v>
      </c>
      <c r="CA44" s="79"/>
      <c r="CB44" s="21">
        <v>15</v>
      </c>
      <c r="CC44" s="32">
        <v>5.2852988038431103</v>
      </c>
      <c r="CD44" s="20">
        <v>5.2278000000000002</v>
      </c>
      <c r="CE44" s="21">
        <v>5.2426000000000004</v>
      </c>
      <c r="CF44" s="69">
        <v>4.79</v>
      </c>
      <c r="CG44" s="20">
        <v>5.0737100000000002</v>
      </c>
      <c r="CH44" s="20">
        <v>6.5475000000000003</v>
      </c>
      <c r="CI44" s="71">
        <v>4.3636359304353096</v>
      </c>
      <c r="CJ44" s="59">
        <v>5.8272694999999999</v>
      </c>
      <c r="CK44" s="59">
        <v>4.3029989730534997</v>
      </c>
      <c r="CL44" s="79">
        <v>5.1003999999999996</v>
      </c>
      <c r="CM44" s="79">
        <v>5.2076000000000002</v>
      </c>
      <c r="CN44" s="79">
        <v>5.6610658486152303</v>
      </c>
      <c r="CO44" s="69">
        <v>6.4</v>
      </c>
      <c r="CP44" s="20">
        <v>5.6191489927915104</v>
      </c>
      <c r="CQ44" s="79"/>
      <c r="CR44" s="21">
        <v>15</v>
      </c>
      <c r="CS44" s="32">
        <v>-1.66808193722243</v>
      </c>
      <c r="CT44" s="20">
        <v>-1.7372000000000001</v>
      </c>
      <c r="CU44" s="21">
        <v>-1.7589999999999999</v>
      </c>
      <c r="CV44" s="69">
        <v>-2.12</v>
      </c>
      <c r="CW44" s="20">
        <v>-2.00475</v>
      </c>
      <c r="CX44" s="21">
        <v>-0.4718</v>
      </c>
      <c r="CY44" s="71">
        <v>-2.6772719390401898</v>
      </c>
      <c r="CZ44" s="59">
        <v>-2.0058760000000002</v>
      </c>
      <c r="DA44" s="69">
        <v>-1.7382003979389999</v>
      </c>
      <c r="DB44" s="79">
        <v>-1.8498000000000001</v>
      </c>
      <c r="DC44" s="69">
        <v>-2.4304000000000001</v>
      </c>
      <c r="DD44" s="69">
        <v>-0.55071405755888203</v>
      </c>
      <c r="DE44" s="69">
        <v>-0.59999999999999698</v>
      </c>
      <c r="DF44" s="20">
        <v>-2.11629777797231</v>
      </c>
      <c r="DG44" s="69"/>
      <c r="DH44" s="69"/>
    </row>
    <row r="45" spans="3:112" ht="15.75">
      <c r="C45" s="22">
        <v>16</v>
      </c>
      <c r="D45" s="32">
        <v>37.4292161506947</v>
      </c>
      <c r="E45" s="20">
        <v>37.552999999999997</v>
      </c>
      <c r="F45" s="21">
        <v>37.493299999999998</v>
      </c>
      <c r="G45" s="25">
        <v>36.659999999999997</v>
      </c>
      <c r="H45" s="20">
        <v>37.427549999999997</v>
      </c>
      <c r="I45" s="20">
        <v>37.221899999999998</v>
      </c>
      <c r="J45" s="20">
        <v>37.597261002886803</v>
      </c>
      <c r="K45" s="20">
        <v>36.952964000000001</v>
      </c>
      <c r="L45" s="20">
        <v>37.363037931923998</v>
      </c>
      <c r="M45" s="79">
        <v>36.750799999999998</v>
      </c>
      <c r="N45" s="79">
        <v>36.476399999999998</v>
      </c>
      <c r="O45" s="79">
        <v>37.463165400738099</v>
      </c>
      <c r="P45" s="20">
        <v>37.200000000000003</v>
      </c>
      <c r="Q45" s="20">
        <v>37.378500000000003</v>
      </c>
      <c r="R45" s="79"/>
      <c r="S45" s="21">
        <v>16</v>
      </c>
      <c r="T45" s="32">
        <v>3.6209720369725198</v>
      </c>
      <c r="U45" s="20">
        <v>3.4028</v>
      </c>
      <c r="V45" s="21">
        <v>3.3542999999999998</v>
      </c>
      <c r="W45" s="24">
        <v>3.3111100000000002</v>
      </c>
      <c r="X45" s="20">
        <v>3.2293400000000001</v>
      </c>
      <c r="Y45" s="20">
        <v>3.4295</v>
      </c>
      <c r="Z45" s="20">
        <v>3.1517313750520102</v>
      </c>
      <c r="AA45" s="57">
        <v>3.8112596000000001</v>
      </c>
      <c r="AB45" s="69">
        <v>2.7157476363640001</v>
      </c>
      <c r="AC45" s="79">
        <v>3.4003999999999999</v>
      </c>
      <c r="AD45" s="79">
        <v>2.9418000000000002</v>
      </c>
      <c r="AE45" s="79">
        <v>3.33466221037368</v>
      </c>
      <c r="AF45" s="69">
        <v>3.2</v>
      </c>
      <c r="AG45" s="20">
        <v>3.5691000000000002</v>
      </c>
      <c r="AH45" s="20"/>
      <c r="AI45" s="22">
        <v>16</v>
      </c>
      <c r="AJ45" s="20">
        <v>3.3603000000000001</v>
      </c>
      <c r="AK45" s="21">
        <v>3.4026000000000001</v>
      </c>
      <c r="AL45" s="25">
        <v>3.2939799999999999</v>
      </c>
      <c r="AM45" s="20">
        <v>3.2587999999999999</v>
      </c>
      <c r="AN45" s="20">
        <v>3.4388000000000001</v>
      </c>
      <c r="AO45" s="69">
        <v>3.2435348643425899</v>
      </c>
      <c r="AP45" s="61">
        <v>3.0271167999999999</v>
      </c>
      <c r="AQ45" s="61">
        <v>3.2911351544295</v>
      </c>
      <c r="AR45" s="79">
        <v>3.7273000000000001</v>
      </c>
      <c r="AS45" s="79">
        <v>2.9365000000000001</v>
      </c>
      <c r="AT45" s="79">
        <v>3.3570415575313102</v>
      </c>
      <c r="AU45" s="59">
        <v>3.2</v>
      </c>
      <c r="AV45" s="20">
        <v>3.4784999999999999</v>
      </c>
      <c r="AW45" s="79"/>
      <c r="AX45" s="21">
        <v>16</v>
      </c>
      <c r="AY45" s="20">
        <v>6.0820999999999996</v>
      </c>
      <c r="AZ45" s="21">
        <v>6.1237000000000004</v>
      </c>
      <c r="BA45" s="69">
        <v>5.6499899999999998</v>
      </c>
      <c r="BB45" s="20">
        <v>6.1883999999999997</v>
      </c>
      <c r="BC45" s="20">
        <v>6.3262</v>
      </c>
      <c r="BD45" s="20">
        <v>5.8786190379726904</v>
      </c>
      <c r="BE45" s="69">
        <v>5.1586740000000004</v>
      </c>
      <c r="BF45" s="69">
        <v>5.1341115158015</v>
      </c>
      <c r="BG45" s="79">
        <v>3.7273000000000001</v>
      </c>
      <c r="BH45" s="79">
        <v>5.7276999999999996</v>
      </c>
      <c r="BI45" s="79">
        <v>6.1344411330643496</v>
      </c>
      <c r="BJ45" s="20">
        <v>6.1</v>
      </c>
      <c r="BK45" s="20">
        <v>6.3793459230401801</v>
      </c>
      <c r="BL45" s="79"/>
      <c r="BM45" s="21">
        <v>16</v>
      </c>
      <c r="BN45" s="20">
        <v>-0.78651000000000004</v>
      </c>
      <c r="BO45" s="21">
        <v>-0.9103</v>
      </c>
      <c r="BP45" s="69">
        <v>-1.3534600000000001</v>
      </c>
      <c r="BQ45" s="20">
        <v>-1.0758000000000001</v>
      </c>
      <c r="BR45" s="20">
        <v>-1.1297999999999999</v>
      </c>
      <c r="BS45" s="20">
        <v>-0.96115828367789702</v>
      </c>
      <c r="BT45" s="59">
        <v>1.0974028</v>
      </c>
      <c r="BU45" s="59">
        <v>-0.8550866492875</v>
      </c>
      <c r="BV45" s="79">
        <v>-1.1346000000000001</v>
      </c>
      <c r="BW45" s="79">
        <v>-1.7837000000000001</v>
      </c>
      <c r="BX45" s="79">
        <v>-0.89734287920795397</v>
      </c>
      <c r="BY45" s="69">
        <v>-0.89999999999999802</v>
      </c>
      <c r="BZ45" s="20">
        <v>-1.15237334394155</v>
      </c>
      <c r="CA45" s="79"/>
      <c r="CB45" s="21">
        <v>16</v>
      </c>
      <c r="CC45" s="32">
        <v>5.75225478119867</v>
      </c>
      <c r="CD45" s="20">
        <v>5.6757</v>
      </c>
      <c r="CE45" s="21">
        <v>5.6866000000000003</v>
      </c>
      <c r="CF45" s="69">
        <v>5.2374999999999998</v>
      </c>
      <c r="CG45" s="20">
        <v>5.5561600000000002</v>
      </c>
      <c r="CH45" s="20">
        <v>6.9874000000000001</v>
      </c>
      <c r="CI45" s="71">
        <v>4.81719972908017</v>
      </c>
      <c r="CJ45" s="59">
        <v>6.1624103999999997</v>
      </c>
      <c r="CK45" s="59">
        <v>4.6879020443819996</v>
      </c>
      <c r="CL45" s="79">
        <v>5.5357000000000003</v>
      </c>
      <c r="CM45" s="79">
        <v>5.3564999999999996</v>
      </c>
      <c r="CN45" s="79">
        <v>6.1344411330643496</v>
      </c>
      <c r="CO45" s="69">
        <v>6.8</v>
      </c>
      <c r="CP45" s="20">
        <v>6.0388717244721697</v>
      </c>
      <c r="CQ45" s="79"/>
      <c r="CR45" s="21">
        <v>16</v>
      </c>
      <c r="CS45" s="32">
        <v>-1.1596995388253299</v>
      </c>
      <c r="CT45" s="20">
        <v>-1.2928999999999999</v>
      </c>
      <c r="CU45" s="21">
        <v>-1.3095000000000001</v>
      </c>
      <c r="CV45" s="69">
        <v>-1.7538499999999999</v>
      </c>
      <c r="CW45" s="20">
        <v>-1.55993</v>
      </c>
      <c r="CX45" s="21">
        <v>-4.3799999999999999E-2</v>
      </c>
      <c r="CY45" s="71">
        <v>-2.2257411436001902</v>
      </c>
      <c r="CZ45" s="59">
        <v>-1.3598828000000001</v>
      </c>
      <c r="DA45" s="69">
        <v>-1.2055616829764999</v>
      </c>
      <c r="DB45" s="79">
        <v>-1.3828</v>
      </c>
      <c r="DC45" s="69">
        <v>-1.8865000000000001</v>
      </c>
      <c r="DD45" s="69">
        <v>-0.113944603514805</v>
      </c>
      <c r="DE45" s="69">
        <v>-9.9999999999997799E-2</v>
      </c>
      <c r="DF45" s="20">
        <v>-1.65850898256353</v>
      </c>
      <c r="DG45" s="69"/>
      <c r="DH45" s="69"/>
    </row>
    <row r="46" spans="3:112" ht="15.75">
      <c r="C46" s="22">
        <v>17</v>
      </c>
      <c r="D46" s="32">
        <v>37.734826845894702</v>
      </c>
      <c r="E46" s="20">
        <v>37.856999999999999</v>
      </c>
      <c r="F46" s="21">
        <v>37.796599999999998</v>
      </c>
      <c r="G46" s="25">
        <v>36.886699999999998</v>
      </c>
      <c r="H46" s="20">
        <v>37.759979999999999</v>
      </c>
      <c r="I46" s="20">
        <v>37.5244</v>
      </c>
      <c r="J46" s="20">
        <v>37.898708259201101</v>
      </c>
      <c r="K46" s="20">
        <v>37.287148000000002</v>
      </c>
      <c r="L46" s="20">
        <v>37.688083442629001</v>
      </c>
      <c r="M46" s="79">
        <v>37.013500000000001</v>
      </c>
      <c r="N46" s="79">
        <v>36.669499999999999</v>
      </c>
      <c r="O46" s="79">
        <v>37.766299073518297</v>
      </c>
      <c r="P46" s="20">
        <v>37.5</v>
      </c>
      <c r="Q46" s="20">
        <v>37.676200000000001</v>
      </c>
      <c r="R46" s="79"/>
      <c r="S46" s="21">
        <v>17</v>
      </c>
      <c r="T46" s="32">
        <v>4.0001058274947496</v>
      </c>
      <c r="U46" s="20">
        <v>3.8557000000000001</v>
      </c>
      <c r="V46" s="21">
        <v>3.8018999999999998</v>
      </c>
      <c r="W46" s="24">
        <v>3.75</v>
      </c>
      <c r="X46" s="20">
        <v>3.6992600000000002</v>
      </c>
      <c r="Y46" s="20">
        <v>3.8725000000000001</v>
      </c>
      <c r="Z46" s="20">
        <v>3.59708544408304</v>
      </c>
      <c r="AA46" s="57">
        <v>4.5170881999999999</v>
      </c>
      <c r="AB46" s="69">
        <v>3.1417947218114999</v>
      </c>
      <c r="AC46" s="79">
        <v>3.8132000000000001</v>
      </c>
      <c r="AD46" s="79">
        <v>3.2431999999999999</v>
      </c>
      <c r="AE46" s="79">
        <v>3.7752193150686999</v>
      </c>
      <c r="AF46" s="69">
        <v>3.7</v>
      </c>
      <c r="AG46" s="20">
        <v>4.0660999999999996</v>
      </c>
      <c r="AH46" s="20"/>
      <c r="AI46" s="22">
        <v>17</v>
      </c>
      <c r="AJ46" s="20">
        <v>3.7907000000000002</v>
      </c>
      <c r="AK46" s="21">
        <v>3.8397999999999999</v>
      </c>
      <c r="AL46" s="25">
        <v>3.7242000000000002</v>
      </c>
      <c r="AM46" s="20">
        <v>3.6829800000000001</v>
      </c>
      <c r="AN46" s="20">
        <v>3.8593000000000002</v>
      </c>
      <c r="AO46" s="69">
        <v>3.6930448233107098</v>
      </c>
      <c r="AP46" s="61">
        <v>3.3807242999999998</v>
      </c>
      <c r="AQ46" s="61">
        <v>3.7542157952984998</v>
      </c>
      <c r="AR46" s="79">
        <v>4.1683000000000003</v>
      </c>
      <c r="AS46" s="79">
        <v>3.4114</v>
      </c>
      <c r="AT46" s="79">
        <v>3.79760425181765</v>
      </c>
      <c r="AU46" s="59">
        <v>3.7</v>
      </c>
      <c r="AV46" s="20">
        <v>3.9214000000000002</v>
      </c>
      <c r="AW46" s="79"/>
      <c r="AX46" s="21">
        <v>17</v>
      </c>
      <c r="AY46" s="20">
        <v>6.4981999999999998</v>
      </c>
      <c r="AZ46" s="21">
        <v>6.5597000000000003</v>
      </c>
      <c r="BA46" s="69">
        <v>6.1160500000000004</v>
      </c>
      <c r="BB46" s="20">
        <v>6.6166</v>
      </c>
      <c r="BC46" s="20">
        <v>6.7666000000000004</v>
      </c>
      <c r="BD46" s="20">
        <v>6.33600680127247</v>
      </c>
      <c r="BE46" s="69">
        <v>5.4397203999999997</v>
      </c>
      <c r="BF46" s="69">
        <v>5.5797380135325003</v>
      </c>
      <c r="BG46" s="79">
        <v>4.1683000000000003</v>
      </c>
      <c r="BH46" s="79">
        <v>6.1783999999999999</v>
      </c>
      <c r="BI46" s="79">
        <v>6.5915724509658897</v>
      </c>
      <c r="BJ46" s="20">
        <v>6.5</v>
      </c>
      <c r="BK46" s="20">
        <v>6.8203482351632099</v>
      </c>
      <c r="BL46" s="79"/>
      <c r="BM46" s="21">
        <v>17</v>
      </c>
      <c r="BN46" s="20">
        <v>-0.32161000000000001</v>
      </c>
      <c r="BO46" s="21">
        <v>-0.4491</v>
      </c>
      <c r="BP46" s="69">
        <v>-0.93393199999999998</v>
      </c>
      <c r="BQ46" s="20">
        <v>-0.64222999999999997</v>
      </c>
      <c r="BR46" s="20">
        <v>-0.61519999999999997</v>
      </c>
      <c r="BS46" s="20">
        <v>-0.52239256761907404</v>
      </c>
      <c r="BT46" s="59">
        <v>1.37866</v>
      </c>
      <c r="BU46" s="59">
        <v>-0.42524366015749998</v>
      </c>
      <c r="BV46" s="79">
        <v>-0.6724</v>
      </c>
      <c r="BW46" s="79">
        <v>-1.2645999999999999</v>
      </c>
      <c r="BX46" s="79">
        <v>-0.45042271373104797</v>
      </c>
      <c r="BY46" s="69">
        <v>-0.5</v>
      </c>
      <c r="BZ46" s="20">
        <v>-0.69899611861119504</v>
      </c>
      <c r="CA46" s="79"/>
      <c r="CB46" s="21">
        <v>17</v>
      </c>
      <c r="CC46" s="32">
        <v>6.2944911349479797</v>
      </c>
      <c r="CD46" s="20">
        <v>6.1200999999999999</v>
      </c>
      <c r="CE46" s="21">
        <v>6.1029999999999998</v>
      </c>
      <c r="CF46" s="69">
        <v>5.6916700000000002</v>
      </c>
      <c r="CG46" s="20">
        <v>6.0069600000000003</v>
      </c>
      <c r="CH46" s="20">
        <v>7.4081999999999999</v>
      </c>
      <c r="CI46" s="71">
        <v>5.2540707144373</v>
      </c>
      <c r="CJ46" s="59">
        <v>6.5051299</v>
      </c>
      <c r="CK46" s="59">
        <v>5.0774850208859998</v>
      </c>
      <c r="CL46" s="79">
        <v>5.9908999999999999</v>
      </c>
      <c r="CM46" s="79">
        <v>5.8258000000000001</v>
      </c>
      <c r="CN46" s="79">
        <v>6.5915724509658897</v>
      </c>
      <c r="CO46" s="69">
        <v>7.3</v>
      </c>
      <c r="CP46" s="20">
        <v>6.4435755827523797</v>
      </c>
      <c r="CQ46" s="79"/>
      <c r="CR46" s="21">
        <v>17</v>
      </c>
      <c r="CS46" s="32">
        <v>-0.78327676068576602</v>
      </c>
      <c r="CT46" s="20">
        <v>-0.86294000000000004</v>
      </c>
      <c r="CU46" s="21">
        <v>-0.88439999999999996</v>
      </c>
      <c r="CV46" s="69">
        <v>-1.2846200000000001</v>
      </c>
      <c r="CW46" s="20">
        <v>-1.11104</v>
      </c>
      <c r="CX46" s="21">
        <v>0.38719999999999999</v>
      </c>
      <c r="CY46" s="71">
        <v>-1.79208836897947</v>
      </c>
      <c r="CZ46" s="59">
        <v>-1.125542</v>
      </c>
      <c r="DA46" s="69">
        <v>-0.79143255473649998</v>
      </c>
      <c r="DB46" s="79">
        <v>-0.9587</v>
      </c>
      <c r="DC46" s="69">
        <v>-1.5644</v>
      </c>
      <c r="DD46" s="69">
        <v>0.30618917541387602</v>
      </c>
      <c r="DE46" s="69">
        <v>0.3</v>
      </c>
      <c r="DF46" s="20">
        <v>-1.1944989004506901</v>
      </c>
      <c r="DG46" s="69"/>
      <c r="DH46" s="69"/>
    </row>
    <row r="47" spans="3:112" ht="15.75">
      <c r="C47" s="22">
        <v>18</v>
      </c>
      <c r="D47" s="32">
        <v>37.978663578194698</v>
      </c>
      <c r="E47" s="20">
        <v>38.158000000000001</v>
      </c>
      <c r="F47" s="21">
        <v>38.098199999999999</v>
      </c>
      <c r="G47" s="25">
        <v>37.2286</v>
      </c>
      <c r="H47" s="20">
        <v>38.064950000000003</v>
      </c>
      <c r="I47" s="20">
        <v>37.818600000000004</v>
      </c>
      <c r="J47" s="20">
        <v>38.1997252931722</v>
      </c>
      <c r="K47" s="20">
        <v>37.499639999999999</v>
      </c>
      <c r="L47" s="20">
        <v>37.990896338611002</v>
      </c>
      <c r="M47" s="79">
        <v>37.353900000000003</v>
      </c>
      <c r="N47" s="79">
        <v>36.790999999999997</v>
      </c>
      <c r="O47" s="79">
        <v>38.059180015793601</v>
      </c>
      <c r="P47" s="20">
        <v>37.700000000000003</v>
      </c>
      <c r="Q47" s="20">
        <v>37.917200000000001</v>
      </c>
      <c r="R47" s="79"/>
      <c r="S47" s="21">
        <v>18</v>
      </c>
      <c r="T47" s="32">
        <v>4.3832471828225898</v>
      </c>
      <c r="U47" s="20">
        <v>4.2727000000000004</v>
      </c>
      <c r="V47" s="21">
        <v>4.2271000000000001</v>
      </c>
      <c r="W47" s="24">
        <v>4.1166700000000001</v>
      </c>
      <c r="X47" s="20">
        <v>4.0937999999999999</v>
      </c>
      <c r="Y47" s="20">
        <v>4.2949999999999999</v>
      </c>
      <c r="Z47" s="20">
        <v>4.0027748619531103</v>
      </c>
      <c r="AA47" s="57">
        <v>5.0883208</v>
      </c>
      <c r="AB47" s="69">
        <v>3.5823548120674999</v>
      </c>
      <c r="AC47" s="79">
        <v>4.1882000000000001</v>
      </c>
      <c r="AD47" s="79">
        <v>3.4664999999999999</v>
      </c>
      <c r="AE47" s="79">
        <v>4.2023397730875001</v>
      </c>
      <c r="AF47" s="69">
        <v>4.0999999999999996</v>
      </c>
      <c r="AG47" s="20">
        <v>4.5155000000000003</v>
      </c>
      <c r="AH47" s="20"/>
      <c r="AI47" s="22">
        <v>18</v>
      </c>
      <c r="AJ47" s="20">
        <v>4.2091000000000003</v>
      </c>
      <c r="AK47" s="21">
        <v>4.2590000000000003</v>
      </c>
      <c r="AL47" s="25">
        <v>4.1497200000000003</v>
      </c>
      <c r="AM47" s="20">
        <v>4.1799200000000001</v>
      </c>
      <c r="AN47" s="20">
        <v>4.2815000000000003</v>
      </c>
      <c r="AO47" s="69">
        <v>4.1151696159117801</v>
      </c>
      <c r="AP47" s="61">
        <v>3.7015343999999999</v>
      </c>
      <c r="AQ47" s="61">
        <v>4.1663362373029997</v>
      </c>
      <c r="AR47" s="79">
        <v>4.5777999999999999</v>
      </c>
      <c r="AS47" s="79">
        <v>3.8178000000000001</v>
      </c>
      <c r="AT47" s="79">
        <v>4.2260387231932297</v>
      </c>
      <c r="AU47" s="59">
        <v>4.0999999999999996</v>
      </c>
      <c r="AV47" s="20">
        <v>4.3833000000000002</v>
      </c>
      <c r="AW47" s="79"/>
      <c r="AX47" s="21">
        <v>18</v>
      </c>
      <c r="AY47" s="20">
        <v>6.9405000000000001</v>
      </c>
      <c r="AZ47" s="21">
        <v>6.9997999999999996</v>
      </c>
      <c r="BA47" s="69">
        <v>6.5675400000000002</v>
      </c>
      <c r="BB47" s="20">
        <v>7.0613999999999999</v>
      </c>
      <c r="BC47" s="20">
        <v>7.2091000000000003</v>
      </c>
      <c r="BD47" s="20">
        <v>6.7754704624700102</v>
      </c>
      <c r="BE47" s="69">
        <v>5.7080956</v>
      </c>
      <c r="BF47" s="69">
        <v>5.9798454868155</v>
      </c>
      <c r="BG47" s="79">
        <v>4.5777999999999999</v>
      </c>
      <c r="BH47" s="79">
        <v>6.5401999999999996</v>
      </c>
      <c r="BI47" s="79">
        <v>7.0309523750073302</v>
      </c>
      <c r="BJ47" s="20">
        <v>6.8999999999999897</v>
      </c>
      <c r="BK47" s="20">
        <v>7.2273469506659502</v>
      </c>
      <c r="BL47" s="79"/>
      <c r="BM47" s="21">
        <v>18</v>
      </c>
      <c r="BN47" s="20">
        <v>7.3820999999999998E-2</v>
      </c>
      <c r="BO47" s="21">
        <v>-2.3E-3</v>
      </c>
      <c r="BP47" s="69">
        <v>-0.512799</v>
      </c>
      <c r="BQ47" s="20">
        <v>-0.2109</v>
      </c>
      <c r="BR47" s="20">
        <v>-0.2389</v>
      </c>
      <c r="BS47" s="20">
        <v>-7.6054366513114105E-2</v>
      </c>
      <c r="BT47" s="59">
        <v>1.786888</v>
      </c>
      <c r="BU47" s="59">
        <v>5.0662426878499998E-2</v>
      </c>
      <c r="BV47" s="79">
        <v>-0.21299999999999999</v>
      </c>
      <c r="BW47" s="79">
        <v>-0.72189999999999999</v>
      </c>
      <c r="BX47" s="79">
        <v>-6.3866459811378904E-3</v>
      </c>
      <c r="BY47" s="69">
        <v>0</v>
      </c>
      <c r="BZ47" s="20">
        <v>-0.23579170911342301</v>
      </c>
      <c r="CA47" s="79"/>
      <c r="CB47" s="21">
        <v>18</v>
      </c>
      <c r="CC47" s="32">
        <v>6.6895777888818797</v>
      </c>
      <c r="CD47" s="20">
        <v>6.5288000000000004</v>
      </c>
      <c r="CE47" s="21">
        <v>6.5194000000000001</v>
      </c>
      <c r="CF47" s="69">
        <v>6.16</v>
      </c>
      <c r="CG47" s="20">
        <v>6.4531999999999998</v>
      </c>
      <c r="CH47" s="20">
        <v>7.8071999999999999</v>
      </c>
      <c r="CI47" s="71">
        <v>5.6706693077871098</v>
      </c>
      <c r="CJ47" s="59">
        <v>6.9176326000000001</v>
      </c>
      <c r="CK47" s="59">
        <v>5.4717082691294996</v>
      </c>
      <c r="CL47" s="79">
        <v>6.4394</v>
      </c>
      <c r="CM47" s="79">
        <v>5.9873000000000003</v>
      </c>
      <c r="CN47" s="79">
        <v>7.0309523750073302</v>
      </c>
      <c r="CO47" s="69">
        <v>7.7</v>
      </c>
      <c r="CP47" s="20">
        <v>6.8585101410824203</v>
      </c>
      <c r="CQ47" s="79"/>
      <c r="CR47" s="21">
        <v>18</v>
      </c>
      <c r="CS47" s="32">
        <v>-0.39714551909490597</v>
      </c>
      <c r="CT47" s="20">
        <v>-0.44488</v>
      </c>
      <c r="CU47" s="21">
        <v>-0.4597</v>
      </c>
      <c r="CV47" s="69">
        <v>-0.93846200000000002</v>
      </c>
      <c r="CW47" s="20">
        <v>-0.66779999999999995</v>
      </c>
      <c r="CX47" s="21">
        <v>0.79810000000000003</v>
      </c>
      <c r="CY47" s="71">
        <v>-1.3585736515032001</v>
      </c>
      <c r="CZ47" s="59">
        <v>-0.86719279999999999</v>
      </c>
      <c r="DA47" s="69">
        <v>-0.29345028931799999</v>
      </c>
      <c r="DB47" s="79">
        <v>-0.55659999999999998</v>
      </c>
      <c r="DC47" s="69">
        <v>-1.1055999999999999</v>
      </c>
      <c r="DD47" s="69">
        <v>0.71451205380232397</v>
      </c>
      <c r="DE47" s="69">
        <v>0.70000000000000195</v>
      </c>
      <c r="DF47" s="20">
        <v>-0.76621328598983296</v>
      </c>
      <c r="DG47" s="69"/>
      <c r="DH47" s="69"/>
    </row>
    <row r="48" spans="3:112" ht="15.75">
      <c r="C48" s="22">
        <v>19</v>
      </c>
      <c r="D48" s="32">
        <v>38.227413666194799</v>
      </c>
      <c r="E48" s="20">
        <v>38.436</v>
      </c>
      <c r="F48" s="21">
        <v>38.372300000000003</v>
      </c>
      <c r="G48" s="25">
        <v>37.5</v>
      </c>
      <c r="H48" s="20">
        <v>38.34957</v>
      </c>
      <c r="I48" s="20">
        <v>38.093000000000004</v>
      </c>
      <c r="J48" s="20">
        <v>38.482646970400097</v>
      </c>
      <c r="K48" s="20">
        <v>37.882817000000003</v>
      </c>
      <c r="L48" s="20">
        <v>38.300037636787998</v>
      </c>
      <c r="M48" s="79">
        <v>37.6145</v>
      </c>
      <c r="N48" s="79">
        <v>36.896700000000003</v>
      </c>
      <c r="O48" s="79">
        <v>38.344283286870699</v>
      </c>
      <c r="P48" s="20">
        <v>38</v>
      </c>
      <c r="Q48" s="20">
        <v>38.228999999999999</v>
      </c>
      <c r="R48" s="79"/>
      <c r="S48" s="21">
        <v>19</v>
      </c>
      <c r="T48" s="32">
        <v>4.8641064788427402</v>
      </c>
      <c r="U48" s="20">
        <v>4.6696999999999997</v>
      </c>
      <c r="V48" s="21">
        <v>4.6294000000000004</v>
      </c>
      <c r="W48" s="24">
        <v>4.5666700000000002</v>
      </c>
      <c r="X48" s="20">
        <v>4.50732</v>
      </c>
      <c r="Y48" s="20">
        <v>4.7084000000000001</v>
      </c>
      <c r="Z48" s="20">
        <v>4.42964141860159</v>
      </c>
      <c r="AA48" s="57">
        <v>5.4056730000000002</v>
      </c>
      <c r="AB48" s="69">
        <v>4.0116403314835001</v>
      </c>
      <c r="AC48" s="79">
        <v>4.5814000000000004</v>
      </c>
      <c r="AD48" s="79">
        <v>3.7322000000000002</v>
      </c>
      <c r="AE48" s="79">
        <v>4.6176335579773804</v>
      </c>
      <c r="AF48" s="69">
        <v>4.5</v>
      </c>
      <c r="AG48" s="20">
        <v>4.9040999999999997</v>
      </c>
      <c r="AH48" s="20"/>
      <c r="AI48" s="22">
        <v>19</v>
      </c>
      <c r="AJ48" s="20">
        <v>4.6281999999999996</v>
      </c>
      <c r="AK48" s="21">
        <v>4.6570999999999998</v>
      </c>
      <c r="AL48" s="25">
        <v>4.5785099999999996</v>
      </c>
      <c r="AM48" s="20">
        <v>4.6115500000000003</v>
      </c>
      <c r="AN48" s="20">
        <v>4.7039999999999997</v>
      </c>
      <c r="AO48" s="69">
        <v>4.5272867215456598</v>
      </c>
      <c r="AP48" s="61">
        <v>4.2213526999999997</v>
      </c>
      <c r="AQ48" s="61">
        <v>4.5863115435689998</v>
      </c>
      <c r="AR48" s="79">
        <v>4.9600999999999997</v>
      </c>
      <c r="AS48" s="79">
        <v>4.1384999999999996</v>
      </c>
      <c r="AT48" s="79">
        <v>4.6305047682138802</v>
      </c>
      <c r="AU48" s="59">
        <v>4.5</v>
      </c>
      <c r="AV48" s="20">
        <v>4.8083999999999998</v>
      </c>
      <c r="AW48" s="79"/>
      <c r="AX48" s="21">
        <v>19</v>
      </c>
      <c r="AY48" s="20">
        <v>7.3720999999999997</v>
      </c>
      <c r="AZ48" s="21">
        <v>7.4356999999999998</v>
      </c>
      <c r="BA48" s="69">
        <v>7.0130699999999999</v>
      </c>
      <c r="BB48" s="20">
        <v>7.4154</v>
      </c>
      <c r="BC48" s="20">
        <v>7.6226000000000003</v>
      </c>
      <c r="BD48" s="20">
        <v>7.1503338533035601</v>
      </c>
      <c r="BE48" s="69">
        <v>6.1215599999999997</v>
      </c>
      <c r="BF48" s="69">
        <v>6.3870829595945002</v>
      </c>
      <c r="BG48" s="79">
        <v>4.9600999999999997</v>
      </c>
      <c r="BH48" s="79">
        <v>6.8418999999999999</v>
      </c>
      <c r="BI48" s="79">
        <v>7.4502463807997898</v>
      </c>
      <c r="BJ48" s="20">
        <v>7.2999999999999901</v>
      </c>
      <c r="BK48" s="20">
        <v>7.6333175700820401</v>
      </c>
      <c r="BL48" s="79"/>
      <c r="BM48" s="21">
        <v>19</v>
      </c>
      <c r="BN48" s="20">
        <v>0.47597</v>
      </c>
      <c r="BO48" s="21">
        <v>0.40649999999999997</v>
      </c>
      <c r="BP48" s="69">
        <v>-0.115109</v>
      </c>
      <c r="BQ48" s="20">
        <v>0.21437</v>
      </c>
      <c r="BR48" s="20">
        <v>0.18279999999999999</v>
      </c>
      <c r="BS48" s="20">
        <v>0.35616264490758198</v>
      </c>
      <c r="BT48" s="59">
        <v>2.311493</v>
      </c>
      <c r="BU48" s="59">
        <v>0.48454730027050003</v>
      </c>
      <c r="BV48" s="79">
        <v>0.18679999999999999</v>
      </c>
      <c r="BW48" s="79">
        <v>-0.25190000000000001</v>
      </c>
      <c r="BX48" s="79">
        <v>0.40426995542310201</v>
      </c>
      <c r="BY48" s="69">
        <v>0.40000000000000202</v>
      </c>
      <c r="BZ48" s="20">
        <v>0.20362385535080499</v>
      </c>
      <c r="CA48" s="79"/>
      <c r="CB48" s="21">
        <v>19</v>
      </c>
      <c r="CC48" s="32">
        <v>7.08625543963079</v>
      </c>
      <c r="CD48" s="20">
        <v>6.9322999999999997</v>
      </c>
      <c r="CE48" s="21">
        <v>6.8986000000000001</v>
      </c>
      <c r="CF48" s="69">
        <v>6.5642899999999997</v>
      </c>
      <c r="CG48" s="20">
        <v>6.8710699999999996</v>
      </c>
      <c r="CH48" s="20">
        <v>8.1949000000000005</v>
      </c>
      <c r="CI48" s="71">
        <v>6.0833955855543698</v>
      </c>
      <c r="CJ48" s="59">
        <v>7.3915306999999997</v>
      </c>
      <c r="CK48" s="59">
        <v>5.8715159531795003</v>
      </c>
      <c r="CL48" s="79">
        <v>6.7815000000000003</v>
      </c>
      <c r="CM48" s="79">
        <v>6.4004000000000003</v>
      </c>
      <c r="CN48" s="79">
        <v>7.4502463807997898</v>
      </c>
      <c r="CO48" s="69">
        <v>8.1</v>
      </c>
      <c r="CP48" s="20">
        <v>7.23808954740334</v>
      </c>
      <c r="CQ48" s="79"/>
      <c r="CR48" s="21">
        <v>19</v>
      </c>
      <c r="CS48" s="32">
        <v>5.2739214781645699E-2</v>
      </c>
      <c r="CT48" s="20">
        <v>-5.6897999999999997E-2</v>
      </c>
      <c r="CU48" s="21">
        <v>-6.4199999999999993E-2</v>
      </c>
      <c r="CV48" s="69">
        <v>-0.55833299999999997</v>
      </c>
      <c r="CW48" s="20">
        <v>-0.22534999999999999</v>
      </c>
      <c r="CX48" s="21">
        <v>1.1860999999999999</v>
      </c>
      <c r="CY48" s="71">
        <v>-0.93305129106262696</v>
      </c>
      <c r="CZ48" s="59">
        <v>-0.54042802000000001</v>
      </c>
      <c r="DA48" s="69">
        <v>8.7263334265000006E-2</v>
      </c>
      <c r="DB48" s="79">
        <v>-0.1822</v>
      </c>
      <c r="DC48" s="69">
        <v>-0.74080000000000001</v>
      </c>
      <c r="DD48" s="69">
        <v>1.10899588072388</v>
      </c>
      <c r="DE48" s="69">
        <v>1.1000000000000001</v>
      </c>
      <c r="DF48" s="20">
        <v>-0.34654512979205698</v>
      </c>
      <c r="DG48" s="69"/>
      <c r="DH48" s="69"/>
    </row>
    <row r="49" spans="3:112" ht="15.75">
      <c r="C49" s="22">
        <v>20</v>
      </c>
      <c r="D49" s="32">
        <v>38.498970663794701</v>
      </c>
      <c r="E49" s="20">
        <v>38.71</v>
      </c>
      <c r="F49" s="21">
        <v>38.6404</v>
      </c>
      <c r="G49" s="25">
        <v>37.863599999999998</v>
      </c>
      <c r="H49" s="20">
        <v>38.647329999999997</v>
      </c>
      <c r="I49" s="20">
        <v>38.366300000000003</v>
      </c>
      <c r="J49" s="20">
        <v>38.750202423155201</v>
      </c>
      <c r="K49" s="20">
        <v>38.042540000000002</v>
      </c>
      <c r="L49" s="20">
        <v>38.619951930227003</v>
      </c>
      <c r="M49" s="79">
        <v>37.930700000000002</v>
      </c>
      <c r="N49" s="79">
        <v>37.079700000000003</v>
      </c>
      <c r="O49" s="79">
        <v>38.615935865358402</v>
      </c>
      <c r="P49" s="20">
        <v>38.299999999999997</v>
      </c>
      <c r="Q49" s="20">
        <v>38.557000000000002</v>
      </c>
      <c r="R49" s="79"/>
      <c r="S49" s="21">
        <v>20</v>
      </c>
      <c r="T49" s="32">
        <v>5.2712865384587504</v>
      </c>
      <c r="U49" s="20">
        <v>5.0702999999999996</v>
      </c>
      <c r="V49" s="21">
        <v>5.0430000000000001</v>
      </c>
      <c r="W49" s="24">
        <v>4.9749999999999996</v>
      </c>
      <c r="X49" s="20">
        <v>4.87629</v>
      </c>
      <c r="Y49" s="20">
        <v>5.1052</v>
      </c>
      <c r="Z49" s="20">
        <v>4.83254099370982</v>
      </c>
      <c r="AA49" s="57">
        <v>5.7711680000000003</v>
      </c>
      <c r="AB49" s="69">
        <v>4.3714034978459999</v>
      </c>
      <c r="AC49" s="79">
        <v>4.9568000000000003</v>
      </c>
      <c r="AD49" s="79">
        <v>4.0355999999999996</v>
      </c>
      <c r="AE49" s="79">
        <v>5.0166923114972404</v>
      </c>
      <c r="AF49" s="69">
        <v>4.8999999999999897</v>
      </c>
      <c r="AG49" s="20">
        <v>5.2695999999999996</v>
      </c>
      <c r="AH49" s="20"/>
      <c r="AI49" s="22">
        <v>20</v>
      </c>
      <c r="AJ49" s="20">
        <v>5.0457999999999998</v>
      </c>
      <c r="AK49" s="21">
        <v>5.0561999999999996</v>
      </c>
      <c r="AL49" s="25">
        <v>4.9043200000000002</v>
      </c>
      <c r="AM49" s="20">
        <v>4.9412900000000004</v>
      </c>
      <c r="AN49" s="20">
        <v>5.1189999999999998</v>
      </c>
      <c r="AO49" s="69">
        <v>4.94343726982187</v>
      </c>
      <c r="AP49" s="61">
        <v>4.5101040000000001</v>
      </c>
      <c r="AQ49" s="61">
        <v>4.952864889082</v>
      </c>
      <c r="AR49" s="79">
        <v>5.3216000000000001</v>
      </c>
      <c r="AS49" s="79">
        <v>4.5603999999999996</v>
      </c>
      <c r="AT49" s="79">
        <v>5.0314100355715796</v>
      </c>
      <c r="AU49" s="59">
        <v>4.9000000000000004</v>
      </c>
      <c r="AV49" s="20">
        <v>5.2026000000000003</v>
      </c>
      <c r="AW49" s="79"/>
      <c r="AX49" s="21">
        <v>20</v>
      </c>
      <c r="AY49" s="20">
        <v>7.7495000000000003</v>
      </c>
      <c r="AZ49" s="21">
        <v>7.8480999999999996</v>
      </c>
      <c r="BA49" s="69">
        <v>7.4339199999999996</v>
      </c>
      <c r="BB49" s="20">
        <v>7.806</v>
      </c>
      <c r="BC49" s="20">
        <v>7.9714</v>
      </c>
      <c r="BD49" s="20">
        <v>7.5434334794130802</v>
      </c>
      <c r="BE49" s="69">
        <v>6.2989499999999996</v>
      </c>
      <c r="BF49" s="69">
        <v>6.7517814366564997</v>
      </c>
      <c r="BG49" s="79">
        <v>5.3216000000000001</v>
      </c>
      <c r="BH49" s="79">
        <v>7.4046000000000003</v>
      </c>
      <c r="BI49" s="79">
        <v>7.8533745805503798</v>
      </c>
      <c r="BJ49" s="20">
        <v>7.7999999999999901</v>
      </c>
      <c r="BK49" s="20">
        <v>8.0575187323828903</v>
      </c>
      <c r="BL49" s="79"/>
      <c r="BM49" s="21">
        <v>20</v>
      </c>
      <c r="BN49" s="20">
        <v>0.87831999999999999</v>
      </c>
      <c r="BO49" s="21">
        <v>0.82350000000000001</v>
      </c>
      <c r="BP49" s="69">
        <v>0.29702400000000001</v>
      </c>
      <c r="BQ49" s="20">
        <v>0.61399999999999999</v>
      </c>
      <c r="BR49" s="20">
        <v>0.56169999999999998</v>
      </c>
      <c r="BS49" s="20">
        <v>0.74197029520132296</v>
      </c>
      <c r="BT49" s="59">
        <v>2.49092</v>
      </c>
      <c r="BU49" s="59">
        <v>0.82776923926400003</v>
      </c>
      <c r="BV49" s="79">
        <v>0.5857</v>
      </c>
      <c r="BW49" s="79">
        <v>4.4600000000000001E-2</v>
      </c>
      <c r="BX49" s="79">
        <v>0.81505947605996698</v>
      </c>
      <c r="BY49" s="69">
        <v>0.8</v>
      </c>
      <c r="BZ49" s="20">
        <v>0.61308675145537295</v>
      </c>
      <c r="CA49" s="79"/>
      <c r="CB49" s="21">
        <v>20</v>
      </c>
      <c r="CC49" s="32">
        <v>7.4303778261395603</v>
      </c>
      <c r="CD49" s="20">
        <v>7.3010999999999999</v>
      </c>
      <c r="CE49" s="21">
        <v>7.2843999999999998</v>
      </c>
      <c r="CF49" s="69">
        <v>6.8538500000000004</v>
      </c>
      <c r="CG49" s="20">
        <v>7.3014400000000004</v>
      </c>
      <c r="CH49" s="20">
        <v>8.5683000000000007</v>
      </c>
      <c r="CI49" s="71">
        <v>6.4602415474209902</v>
      </c>
      <c r="CJ49" s="59">
        <v>7.8716759999999999</v>
      </c>
      <c r="CK49" s="59">
        <v>6.1993157345579997</v>
      </c>
      <c r="CL49" s="79">
        <v>7.1364000000000001</v>
      </c>
      <c r="CM49" s="79">
        <v>6.6524000000000001</v>
      </c>
      <c r="CN49" s="79">
        <v>7.8533745805503798</v>
      </c>
      <c r="CO49" s="69">
        <v>8.5</v>
      </c>
      <c r="CP49" s="20">
        <v>7.5905908294247704</v>
      </c>
      <c r="CQ49" s="79"/>
      <c r="CR49" s="21">
        <v>20</v>
      </c>
      <c r="CS49" s="32">
        <v>0.42791669503933599</v>
      </c>
      <c r="CT49" s="20">
        <v>0.34575</v>
      </c>
      <c r="CU49" s="21">
        <v>0.32119999999999999</v>
      </c>
      <c r="CV49" s="69">
        <v>-0.14285700000000001</v>
      </c>
      <c r="CW49" s="20">
        <v>0.21260000000000001</v>
      </c>
      <c r="CX49" s="21">
        <v>1.5659000000000001</v>
      </c>
      <c r="CY49" s="71">
        <v>-0.53266097414083002</v>
      </c>
      <c r="CZ49" s="59">
        <v>-0.25141720000000001</v>
      </c>
      <c r="DA49" s="69">
        <v>0.52251347265799997</v>
      </c>
      <c r="DB49" s="79">
        <v>0.21829999999999999</v>
      </c>
      <c r="DC49" s="69">
        <v>-0.4763</v>
      </c>
      <c r="DD49" s="69">
        <v>1.47594328307825</v>
      </c>
      <c r="DE49" s="69">
        <v>1.5</v>
      </c>
      <c r="DF49" s="20">
        <v>3.5395920480422297E-2</v>
      </c>
      <c r="DG49" s="69"/>
      <c r="DH49" s="69"/>
    </row>
    <row r="50" spans="3:112" ht="15.75">
      <c r="C50" s="22">
        <v>21</v>
      </c>
      <c r="D50" s="32">
        <v>38.745544448394703</v>
      </c>
      <c r="E50" s="20">
        <v>38.972999999999999</v>
      </c>
      <c r="F50" s="21">
        <v>38.915900000000001</v>
      </c>
      <c r="G50" s="25">
        <v>38.075000000000003</v>
      </c>
      <c r="H50" s="20">
        <v>38.926960000000001</v>
      </c>
      <c r="I50" s="20">
        <v>38.638599999999997</v>
      </c>
      <c r="J50" s="20">
        <v>39.020118220088897</v>
      </c>
      <c r="K50" s="20">
        <v>38.360394999999997</v>
      </c>
      <c r="L50" s="20">
        <v>38.904561074365503</v>
      </c>
      <c r="M50" s="79">
        <v>38.147799999999997</v>
      </c>
      <c r="N50" s="79">
        <v>37.334400000000002</v>
      </c>
      <c r="O50" s="79">
        <v>38.881510027734599</v>
      </c>
      <c r="P50" s="20">
        <v>38.6</v>
      </c>
      <c r="Q50" s="20">
        <v>38.8371</v>
      </c>
      <c r="R50" s="79"/>
      <c r="S50" s="21">
        <v>21</v>
      </c>
      <c r="T50" s="32">
        <v>5.64579799489176</v>
      </c>
      <c r="U50" s="20">
        <v>5.4573</v>
      </c>
      <c r="V50" s="21">
        <v>5.4196999999999997</v>
      </c>
      <c r="W50" s="24">
        <v>5.2125000000000004</v>
      </c>
      <c r="X50" s="20">
        <v>5.2409499999999998</v>
      </c>
      <c r="Y50" s="20">
        <v>5.4950000000000001</v>
      </c>
      <c r="Z50" s="20">
        <v>5.2132029252562804</v>
      </c>
      <c r="AA50" s="57">
        <v>6.3368716000000003</v>
      </c>
      <c r="AB50" s="69">
        <v>4.7706811820775004</v>
      </c>
      <c r="AC50" s="79">
        <v>5.3784000000000001</v>
      </c>
      <c r="AD50" s="79">
        <v>4.5213000000000001</v>
      </c>
      <c r="AE50" s="79">
        <v>5.4032631487135898</v>
      </c>
      <c r="AF50" s="69">
        <v>5.2999999999999901</v>
      </c>
      <c r="AG50" s="20">
        <v>5.6436000000000002</v>
      </c>
      <c r="AH50" s="20"/>
      <c r="AI50" s="22">
        <v>21</v>
      </c>
      <c r="AJ50" s="20">
        <v>5.4137000000000004</v>
      </c>
      <c r="AK50" s="21">
        <v>5.4287000000000001</v>
      </c>
      <c r="AL50" s="25">
        <v>5.2556700000000003</v>
      </c>
      <c r="AM50" s="20">
        <v>5.3112300000000001</v>
      </c>
      <c r="AN50" s="20">
        <v>5.4833999999999996</v>
      </c>
      <c r="AO50" s="69">
        <v>5.3302487351559904</v>
      </c>
      <c r="AP50" s="61">
        <v>4.939927</v>
      </c>
      <c r="AQ50" s="61">
        <v>5.3480387039995003</v>
      </c>
      <c r="AR50" s="79">
        <v>5.6845999999999997</v>
      </c>
      <c r="AS50" s="79">
        <v>4.9191000000000003</v>
      </c>
      <c r="AT50" s="79">
        <v>5.4212228988094804</v>
      </c>
      <c r="AU50" s="59">
        <v>5.3</v>
      </c>
      <c r="AV50" s="20">
        <v>5.6193999999999997</v>
      </c>
      <c r="AW50" s="79"/>
      <c r="AX50" s="21">
        <v>21</v>
      </c>
      <c r="AY50" s="20">
        <v>8.1472999999999995</v>
      </c>
      <c r="AZ50" s="21">
        <v>8.2355</v>
      </c>
      <c r="BA50" s="69">
        <v>7.8142500000000004</v>
      </c>
      <c r="BB50" s="20">
        <v>8.2157999999999998</v>
      </c>
      <c r="BC50" s="20">
        <v>8.3347999999999995</v>
      </c>
      <c r="BD50" s="20">
        <v>7.9535773537867804</v>
      </c>
      <c r="BE50" s="69">
        <v>6.6790748000000004</v>
      </c>
      <c r="BF50" s="69">
        <v>7.1316097200949997</v>
      </c>
      <c r="BG50" s="79">
        <v>5.6845999999999997</v>
      </c>
      <c r="BH50" s="79">
        <v>7.8399000000000001</v>
      </c>
      <c r="BI50" s="79">
        <v>8.2460287740245199</v>
      </c>
      <c r="BJ50" s="20">
        <v>8.1999999999999993</v>
      </c>
      <c r="BK50" s="20">
        <v>8.4539664819536107</v>
      </c>
      <c r="BL50" s="79"/>
      <c r="BM50" s="21">
        <v>21</v>
      </c>
      <c r="BN50" s="20">
        <v>1.2681</v>
      </c>
      <c r="BO50" s="21">
        <v>1.2311000000000001</v>
      </c>
      <c r="BP50" s="69">
        <v>0.68024300000000004</v>
      </c>
      <c r="BQ50" s="20">
        <v>1.0239499999999999</v>
      </c>
      <c r="BR50" s="20">
        <v>0.94410000000000005</v>
      </c>
      <c r="BS50" s="20">
        <v>1.1161677606053</v>
      </c>
      <c r="BT50" s="59">
        <v>2.8625379999999998</v>
      </c>
      <c r="BU50" s="59">
        <v>1.299907620897</v>
      </c>
      <c r="BV50" s="79">
        <v>1.0374000000000001</v>
      </c>
      <c r="BW50" s="79">
        <v>0.38479999999999998</v>
      </c>
      <c r="BX50" s="79">
        <v>1.2094327911099101</v>
      </c>
      <c r="BY50" s="69">
        <v>1.2</v>
      </c>
      <c r="BZ50" s="20">
        <v>1.00427696166999</v>
      </c>
      <c r="CA50" s="79"/>
      <c r="CB50" s="21">
        <v>21</v>
      </c>
      <c r="CC50" s="32">
        <v>7.78807832423613</v>
      </c>
      <c r="CD50" s="20">
        <v>7.6738999999999997</v>
      </c>
      <c r="CE50" s="21">
        <v>7.6584000000000003</v>
      </c>
      <c r="CF50" s="69">
        <v>7.2</v>
      </c>
      <c r="CG50" s="20">
        <v>7.6774899999999997</v>
      </c>
      <c r="CH50" s="20">
        <v>8.9390000000000001</v>
      </c>
      <c r="CI50" s="71">
        <v>6.8437528826167604</v>
      </c>
      <c r="CJ50" s="59">
        <v>8.3320185999999996</v>
      </c>
      <c r="CK50" s="59">
        <v>6.5613721057029997</v>
      </c>
      <c r="CL50" s="79">
        <v>7.4962</v>
      </c>
      <c r="CM50" s="79">
        <v>7.0799000000000003</v>
      </c>
      <c r="CN50" s="79">
        <v>8.2460287740245199</v>
      </c>
      <c r="CO50" s="69">
        <v>8.8000000000000007</v>
      </c>
      <c r="CP50" s="20">
        <v>7.9571993218769697</v>
      </c>
      <c r="CQ50" s="79"/>
      <c r="CR50" s="21">
        <v>21</v>
      </c>
      <c r="CS50" s="32">
        <v>0.80462368363492198</v>
      </c>
      <c r="CT50" s="20">
        <v>0.72445999999999999</v>
      </c>
      <c r="CU50" s="21">
        <v>0.69750000000000001</v>
      </c>
      <c r="CV50" s="69">
        <v>0.190909</v>
      </c>
      <c r="CW50" s="20">
        <v>0.58657999999999999</v>
      </c>
      <c r="CX50" s="21">
        <v>1.9272</v>
      </c>
      <c r="CY50" s="71">
        <v>-0.145281012877372</v>
      </c>
      <c r="CZ50" s="59">
        <v>0.20534622</v>
      </c>
      <c r="DA50" s="69">
        <v>0.87371393873449998</v>
      </c>
      <c r="DB50" s="79">
        <v>0.57820000000000005</v>
      </c>
      <c r="DC50" s="69">
        <v>-0.2601</v>
      </c>
      <c r="DD50" s="69">
        <v>1.8389659721151199</v>
      </c>
      <c r="DE50" s="69">
        <v>1.9</v>
      </c>
      <c r="DF50" s="20">
        <v>0.41988799077950401</v>
      </c>
      <c r="DG50" s="69"/>
      <c r="DH50" s="69"/>
    </row>
    <row r="51" spans="3:112" ht="15.75">
      <c r="C51" s="22">
        <v>22</v>
      </c>
      <c r="D51" s="32">
        <v>38.972232832194798</v>
      </c>
      <c r="E51" s="20">
        <v>39.226999999999997</v>
      </c>
      <c r="F51" s="21">
        <v>39.183300000000003</v>
      </c>
      <c r="G51" s="25">
        <v>38.4071</v>
      </c>
      <c r="H51" s="20">
        <v>39.193550000000002</v>
      </c>
      <c r="I51" s="20">
        <v>38.899799999999999</v>
      </c>
      <c r="J51" s="20">
        <v>39.285682694979599</v>
      </c>
      <c r="K51" s="20">
        <v>38.662047999999999</v>
      </c>
      <c r="L51" s="20">
        <v>39.184507190506501</v>
      </c>
      <c r="M51" s="79">
        <v>38.349600000000002</v>
      </c>
      <c r="N51" s="79">
        <v>37.495600000000003</v>
      </c>
      <c r="O51" s="79">
        <v>39.1423895601122</v>
      </c>
      <c r="P51" s="20">
        <v>38.799999999999997</v>
      </c>
      <c r="Q51" s="20">
        <v>39.077100000000002</v>
      </c>
      <c r="R51" s="79"/>
      <c r="S51" s="21">
        <v>22</v>
      </c>
      <c r="T51" s="32">
        <v>6.0290576049151703</v>
      </c>
      <c r="U51" s="20">
        <v>5.8273000000000001</v>
      </c>
      <c r="V51" s="21">
        <v>5.7906000000000004</v>
      </c>
      <c r="W51" s="24">
        <v>5.56</v>
      </c>
      <c r="X51" s="20">
        <v>5.6435300000000002</v>
      </c>
      <c r="Y51" s="20">
        <v>5.8749000000000002</v>
      </c>
      <c r="Z51" s="20">
        <v>5.6106220245579097</v>
      </c>
      <c r="AA51" s="57">
        <v>6.7403966000000004</v>
      </c>
      <c r="AB51" s="69">
        <v>5.0997747999134999</v>
      </c>
      <c r="AC51" s="79">
        <v>5.7607999999999997</v>
      </c>
      <c r="AD51" s="79">
        <v>5.1158000000000001</v>
      </c>
      <c r="AE51" s="79">
        <v>5.7818385698002004</v>
      </c>
      <c r="AF51" s="69">
        <v>5.6</v>
      </c>
      <c r="AG51" s="20">
        <v>6.0225999999999997</v>
      </c>
      <c r="AH51" s="20"/>
      <c r="AI51" s="22">
        <v>22</v>
      </c>
      <c r="AJ51" s="20">
        <v>5.7816999999999998</v>
      </c>
      <c r="AK51" s="21">
        <v>5.8059000000000003</v>
      </c>
      <c r="AL51" s="25">
        <v>5.6226200000000004</v>
      </c>
      <c r="AM51" s="20">
        <v>5.6483499999999998</v>
      </c>
      <c r="AN51" s="20">
        <v>5.8434999999999997</v>
      </c>
      <c r="AO51" s="69">
        <v>5.7062551215591704</v>
      </c>
      <c r="AP51" s="61">
        <v>5.4003947999999999</v>
      </c>
      <c r="AQ51" s="61">
        <v>5.7953129786505002</v>
      </c>
      <c r="AR51" s="79">
        <v>6.0305</v>
      </c>
      <c r="AS51" s="79">
        <v>5.4756999999999998</v>
      </c>
      <c r="AT51" s="79">
        <v>5.7909679450310296</v>
      </c>
      <c r="AU51" s="59">
        <v>5.7</v>
      </c>
      <c r="AV51" s="20">
        <v>5.9596999999999998</v>
      </c>
      <c r="AW51" s="79"/>
      <c r="AX51" s="21">
        <v>22</v>
      </c>
      <c r="AY51" s="20">
        <v>8.5239999999999991</v>
      </c>
      <c r="AZ51" s="21">
        <v>8.6242999999999999</v>
      </c>
      <c r="BA51" s="69">
        <v>8.1726299999999998</v>
      </c>
      <c r="BB51" s="20">
        <v>8.6568699999999996</v>
      </c>
      <c r="BC51" s="20">
        <v>8.7144999999999992</v>
      </c>
      <c r="BD51" s="20">
        <v>8.3526526674639108</v>
      </c>
      <c r="BE51" s="69">
        <v>7.3282872000000001</v>
      </c>
      <c r="BF51" s="69">
        <v>7.5081637428435002</v>
      </c>
      <c r="BG51" s="79">
        <v>6.0305</v>
      </c>
      <c r="BH51" s="79">
        <v>8.2007999999999992</v>
      </c>
      <c r="BI51" s="79">
        <v>8.6241136857650993</v>
      </c>
      <c r="BJ51" s="20">
        <v>8.6</v>
      </c>
      <c r="BK51" s="20">
        <v>8.8157868052831194</v>
      </c>
      <c r="BL51" s="79"/>
      <c r="BM51" s="21">
        <v>22</v>
      </c>
      <c r="BN51" s="20">
        <v>1.6466000000000001</v>
      </c>
      <c r="BO51" s="21">
        <v>1.6096999999999999</v>
      </c>
      <c r="BP51" s="69">
        <v>1.05887</v>
      </c>
      <c r="BQ51" s="20">
        <v>1.3469500000000001</v>
      </c>
      <c r="BR51" s="20">
        <v>1.3657999999999999</v>
      </c>
      <c r="BS51" s="20">
        <v>1.4950395318844301</v>
      </c>
      <c r="BT51" s="59">
        <v>3.2590159999999999</v>
      </c>
      <c r="BU51" s="59">
        <v>1.7177897295315001</v>
      </c>
      <c r="BV51" s="79">
        <v>1.3907</v>
      </c>
      <c r="BW51" s="79">
        <v>0.76090000000000002</v>
      </c>
      <c r="BX51" s="79">
        <v>1.6012589244167601</v>
      </c>
      <c r="BY51" s="69">
        <v>1.6</v>
      </c>
      <c r="BZ51" s="20">
        <v>1.3927362868528901</v>
      </c>
      <c r="CA51" s="79"/>
      <c r="CB51" s="21">
        <v>22</v>
      </c>
      <c r="CC51" s="32">
        <v>8.1172194797181501</v>
      </c>
      <c r="CD51" s="20">
        <v>8.0243000000000002</v>
      </c>
      <c r="CE51" s="21">
        <v>8.016</v>
      </c>
      <c r="CF51" s="69">
        <v>7.5466699999999998</v>
      </c>
      <c r="CG51" s="20">
        <v>8.0146800000000002</v>
      </c>
      <c r="CH51" s="20">
        <v>9.2901000000000007</v>
      </c>
      <c r="CI51" s="71">
        <v>7.2147490635540299</v>
      </c>
      <c r="CJ51" s="59">
        <v>8.8200388000000007</v>
      </c>
      <c r="CK51" s="59">
        <v>6.8572997977014998</v>
      </c>
      <c r="CL51" s="79">
        <v>7.8413000000000004</v>
      </c>
      <c r="CM51" s="79">
        <v>7.2859999999999996</v>
      </c>
      <c r="CN51" s="79">
        <v>8.6241136857650993</v>
      </c>
      <c r="CO51" s="69">
        <v>9.1999999999999993</v>
      </c>
      <c r="CP51" s="20">
        <v>8.2905559487045295</v>
      </c>
      <c r="CQ51" s="79"/>
      <c r="CR51" s="21">
        <v>22</v>
      </c>
      <c r="CS51" s="32">
        <v>1.19280576512298</v>
      </c>
      <c r="CT51" s="20">
        <v>1.0832999999999999</v>
      </c>
      <c r="CU51" s="21">
        <v>1.0532999999999999</v>
      </c>
      <c r="CV51" s="69">
        <v>0.54117599999999999</v>
      </c>
      <c r="CW51" s="20">
        <v>0.94128000000000001</v>
      </c>
      <c r="CX51" s="21">
        <v>2.2827000000000002</v>
      </c>
      <c r="CY51" s="71">
        <v>0.22202148200133301</v>
      </c>
      <c r="CZ51" s="59">
        <v>0.42088397999999999</v>
      </c>
      <c r="DA51" s="69">
        <v>1.27097441247</v>
      </c>
      <c r="DB51" s="79">
        <v>0.91959999999999997</v>
      </c>
      <c r="DC51" s="69">
        <v>0.18090000000000001</v>
      </c>
      <c r="DD51" s="69">
        <v>2.1990105039599901</v>
      </c>
      <c r="DE51" s="69">
        <v>2.2000000000000002</v>
      </c>
      <c r="DF51" s="20">
        <v>0.80321596710627796</v>
      </c>
      <c r="DG51" s="69"/>
      <c r="DH51" s="69"/>
    </row>
    <row r="52" spans="3:112" ht="15.75">
      <c r="C52" s="22">
        <v>23</v>
      </c>
      <c r="D52" s="32">
        <v>39.171199793494701</v>
      </c>
      <c r="E52" s="20">
        <v>39.478999999999999</v>
      </c>
      <c r="F52" s="21">
        <v>39.440300000000001</v>
      </c>
      <c r="G52" s="25">
        <v>38.578600000000002</v>
      </c>
      <c r="H52" s="20">
        <v>39.434080000000002</v>
      </c>
      <c r="I52" s="20">
        <v>39.1584</v>
      </c>
      <c r="J52" s="20">
        <v>39.549247499491301</v>
      </c>
      <c r="K52" s="20">
        <v>39.000557000000001</v>
      </c>
      <c r="L52" s="20">
        <v>39.441549515665002</v>
      </c>
      <c r="M52" s="79">
        <v>38.563299999999998</v>
      </c>
      <c r="N52" s="79">
        <v>37.652200000000001</v>
      </c>
      <c r="O52" s="79">
        <v>39.397844177848597</v>
      </c>
      <c r="P52" s="20">
        <v>39.1</v>
      </c>
      <c r="Q52" s="20">
        <v>39.343000000000004</v>
      </c>
      <c r="R52" s="79"/>
      <c r="S52" s="21">
        <v>23</v>
      </c>
      <c r="T52" s="32">
        <v>6.32420072865715</v>
      </c>
      <c r="U52" s="20">
        <v>6.1951000000000001</v>
      </c>
      <c r="V52" s="21">
        <v>6.1616</v>
      </c>
      <c r="W52" s="24">
        <v>5.9230799999999997</v>
      </c>
      <c r="X52" s="20">
        <v>6.0158899999999997</v>
      </c>
      <c r="Y52" s="20">
        <v>6.2374999999999998</v>
      </c>
      <c r="Z52" s="20">
        <v>5.9633467235812398</v>
      </c>
      <c r="AA52" s="57">
        <v>7.0742877999999996</v>
      </c>
      <c r="AB52" s="69">
        <v>5.4767753673934996</v>
      </c>
      <c r="AC52" s="79">
        <v>6.0994999999999999</v>
      </c>
      <c r="AD52" s="79">
        <v>5.5164</v>
      </c>
      <c r="AE52" s="79">
        <v>6.1372715322443696</v>
      </c>
      <c r="AF52" s="69">
        <v>6</v>
      </c>
      <c r="AG52" s="20">
        <v>6.3465999999999996</v>
      </c>
      <c r="AH52" s="20"/>
      <c r="AI52" s="22">
        <v>23</v>
      </c>
      <c r="AJ52" s="20">
        <v>6.1375999999999999</v>
      </c>
      <c r="AK52" s="21">
        <v>6.1708999999999996</v>
      </c>
      <c r="AL52" s="25">
        <v>5.9687999999999999</v>
      </c>
      <c r="AM52" s="20">
        <v>5.9998100000000001</v>
      </c>
      <c r="AN52" s="20">
        <v>6.2412999999999998</v>
      </c>
      <c r="AO52" s="69">
        <v>6.0592379547205102</v>
      </c>
      <c r="AP52" s="61">
        <v>5.8300312999999999</v>
      </c>
      <c r="AQ52" s="61">
        <v>6.2266350986520003</v>
      </c>
      <c r="AR52" s="79">
        <v>6.4344999999999999</v>
      </c>
      <c r="AS52" s="79">
        <v>5.8609</v>
      </c>
      <c r="AT52" s="79">
        <v>6.1572465279812398</v>
      </c>
      <c r="AU52" s="59">
        <v>6</v>
      </c>
      <c r="AV52" s="20">
        <v>6.3117000000000001</v>
      </c>
      <c r="AW52" s="79"/>
      <c r="AX52" s="21">
        <v>23</v>
      </c>
      <c r="AY52" s="20">
        <v>8.8960000000000008</v>
      </c>
      <c r="AZ52" s="21">
        <v>8.9870000000000001</v>
      </c>
      <c r="BA52" s="69">
        <v>8.5377799999999997</v>
      </c>
      <c r="BB52" s="20">
        <v>9.0901999999999994</v>
      </c>
      <c r="BC52" s="20">
        <v>9.0704999999999991</v>
      </c>
      <c r="BD52" s="20">
        <v>8.7092390565614899</v>
      </c>
      <c r="BE52" s="69">
        <v>7.6178695999999997</v>
      </c>
      <c r="BF52" s="69">
        <v>7.8988607121185002</v>
      </c>
      <c r="BG52" s="79">
        <v>6.4344999999999999</v>
      </c>
      <c r="BH52" s="79">
        <v>8.5154999999999994</v>
      </c>
      <c r="BI52" s="79">
        <v>8.9941057871600396</v>
      </c>
      <c r="BJ52" s="20">
        <v>8.8999999999999897</v>
      </c>
      <c r="BK52" s="20">
        <v>9.1942814553668306</v>
      </c>
      <c r="BL52" s="79"/>
      <c r="BM52" s="21">
        <v>23</v>
      </c>
      <c r="BN52" s="20">
        <v>2.0482999999999998</v>
      </c>
      <c r="BO52" s="21">
        <v>1.9994000000000001</v>
      </c>
      <c r="BP52" s="69">
        <v>1.42547</v>
      </c>
      <c r="BQ52" s="20">
        <v>1.7359599999999999</v>
      </c>
      <c r="BR52" s="20">
        <v>1.6475</v>
      </c>
      <c r="BS52" s="20">
        <v>1.85978074254737</v>
      </c>
      <c r="BT52" s="59">
        <v>3.867308</v>
      </c>
      <c r="BU52" s="59">
        <v>2.1068845683334998</v>
      </c>
      <c r="BV52" s="79">
        <v>1.7092000000000001</v>
      </c>
      <c r="BW52" s="79">
        <v>1.3606</v>
      </c>
      <c r="BX52" s="79">
        <v>1.9675547886976501</v>
      </c>
      <c r="BY52" s="69">
        <v>2</v>
      </c>
      <c r="BZ52" s="20">
        <v>1.7979587252143301</v>
      </c>
      <c r="CA52" s="79"/>
      <c r="CB52" s="21">
        <v>23</v>
      </c>
      <c r="CC52" s="32">
        <v>8.42408204116429</v>
      </c>
      <c r="CD52" s="20">
        <v>8.3789999999999996</v>
      </c>
      <c r="CE52" s="21">
        <v>8.3703000000000003</v>
      </c>
      <c r="CF52" s="69">
        <v>7.8875000000000002</v>
      </c>
      <c r="CG52" s="20">
        <v>8.3128899999999994</v>
      </c>
      <c r="CH52" s="20">
        <v>9.6373999999999995</v>
      </c>
      <c r="CI52" s="71">
        <v>7.5459404262286096</v>
      </c>
      <c r="CJ52" s="59">
        <v>9.1811919999999994</v>
      </c>
      <c r="CK52" s="59">
        <v>7.1843615792015001</v>
      </c>
      <c r="CL52" s="79">
        <v>8.1943000000000001</v>
      </c>
      <c r="CM52" s="79">
        <v>7.5955000000000004</v>
      </c>
      <c r="CN52" s="79">
        <v>8.9941057871600396</v>
      </c>
      <c r="CO52" s="69">
        <v>9.5</v>
      </c>
      <c r="CP52" s="20">
        <v>8.6579399432496498</v>
      </c>
      <c r="CQ52" s="79"/>
      <c r="CR52" s="21">
        <v>23</v>
      </c>
      <c r="CS52" s="32">
        <v>1.5529286020942099</v>
      </c>
      <c r="CT52" s="20">
        <v>1.4332</v>
      </c>
      <c r="CU52" s="21">
        <v>1.4105000000000001</v>
      </c>
      <c r="CV52" s="69">
        <v>0.87142900000000001</v>
      </c>
      <c r="CW52" s="20">
        <v>1.2866200000000001</v>
      </c>
      <c r="CX52" s="21">
        <v>2.6175999999999999</v>
      </c>
      <c r="CY52" s="71">
        <v>0.59317300279429797</v>
      </c>
      <c r="CZ52" s="59">
        <v>0.93768472000000003</v>
      </c>
      <c r="DA52" s="69">
        <v>1.6334071172294999</v>
      </c>
      <c r="DB52" s="79">
        <v>1.2782</v>
      </c>
      <c r="DC52" s="69">
        <v>0.52139999999999997</v>
      </c>
      <c r="DD52" s="69">
        <v>2.5528419974437901</v>
      </c>
      <c r="DE52" s="69">
        <v>2.5</v>
      </c>
      <c r="DF52" s="20">
        <v>1.1716247994022899</v>
      </c>
      <c r="DG52" s="69"/>
      <c r="DH52" s="69"/>
    </row>
    <row r="53" spans="3:112" ht="15.75">
      <c r="C53" s="22">
        <v>24</v>
      </c>
      <c r="D53" s="32">
        <v>39.414267781794798</v>
      </c>
      <c r="E53" s="20">
        <v>39.725999999999999</v>
      </c>
      <c r="F53" s="21">
        <v>39.683500000000002</v>
      </c>
      <c r="G53" s="25">
        <v>38.915399999999998</v>
      </c>
      <c r="H53" s="20">
        <v>39.657400000000003</v>
      </c>
      <c r="I53" s="20">
        <v>39.410499999999999</v>
      </c>
      <c r="J53" s="20">
        <v>39.7970531314444</v>
      </c>
      <c r="K53" s="20">
        <v>39.397252000000002</v>
      </c>
      <c r="L53" s="20">
        <v>39.712938863285501</v>
      </c>
      <c r="M53" s="79">
        <v>38.840299999999999</v>
      </c>
      <c r="N53" s="79">
        <v>37.847000000000001</v>
      </c>
      <c r="O53" s="79">
        <v>39.647414398699603</v>
      </c>
      <c r="P53" s="20">
        <v>39.299999999999997</v>
      </c>
      <c r="Q53" s="20">
        <v>39.5777</v>
      </c>
      <c r="R53" s="79"/>
      <c r="S53" s="21">
        <v>24</v>
      </c>
      <c r="T53" s="32">
        <v>6.6419950000646004</v>
      </c>
      <c r="U53" s="20">
        <v>6.5683999999999996</v>
      </c>
      <c r="V53" s="21">
        <v>6.51</v>
      </c>
      <c r="W53" s="24">
        <v>6.18</v>
      </c>
      <c r="X53" s="20">
        <v>6.3622899999999998</v>
      </c>
      <c r="Y53" s="20">
        <v>6.6017000000000001</v>
      </c>
      <c r="Z53" s="20">
        <v>6.3174504457298797</v>
      </c>
      <c r="AA53" s="57">
        <v>7.6177124000000003</v>
      </c>
      <c r="AB53" s="69">
        <v>5.8425087994684999</v>
      </c>
      <c r="AC53" s="79">
        <v>6.4513999999999996</v>
      </c>
      <c r="AD53" s="79">
        <v>5.9065000000000003</v>
      </c>
      <c r="AE53" s="79">
        <v>6.4951010857993001</v>
      </c>
      <c r="AF53" s="69">
        <v>6.3999999999999897</v>
      </c>
      <c r="AG53" s="20">
        <v>6.7083000000000004</v>
      </c>
      <c r="AH53" s="20"/>
      <c r="AI53" s="22">
        <v>24</v>
      </c>
      <c r="AJ53" s="20">
        <v>6.4915000000000003</v>
      </c>
      <c r="AK53" s="21">
        <v>6.5294999999999996</v>
      </c>
      <c r="AL53" s="25">
        <v>6.3266200000000001</v>
      </c>
      <c r="AM53" s="20">
        <v>6.3804699999999999</v>
      </c>
      <c r="AN53" s="20">
        <v>6.5952999999999999</v>
      </c>
      <c r="AO53" s="69">
        <v>6.3929868116813804</v>
      </c>
      <c r="AP53" s="61">
        <v>6.2298587999999997</v>
      </c>
      <c r="AQ53" s="61">
        <v>6.6372748315844996</v>
      </c>
      <c r="AR53" s="79">
        <v>6.7641999999999998</v>
      </c>
      <c r="AS53" s="79">
        <v>6.1603000000000003</v>
      </c>
      <c r="AT53" s="79">
        <v>6.5168194865320004</v>
      </c>
      <c r="AU53" s="59">
        <v>6.4</v>
      </c>
      <c r="AV53" s="20">
        <v>6.6814</v>
      </c>
      <c r="AW53" s="79"/>
      <c r="AX53" s="21">
        <v>24</v>
      </c>
      <c r="AY53" s="20">
        <v>9.2584</v>
      </c>
      <c r="AZ53" s="21">
        <v>9.3552999999999997</v>
      </c>
      <c r="BA53" s="69">
        <v>8.8693299999999997</v>
      </c>
      <c r="BB53" s="20">
        <v>9.5088000000000008</v>
      </c>
      <c r="BC53" s="20">
        <v>9.4602000000000004</v>
      </c>
      <c r="BD53" s="20">
        <v>9.1032505606077798</v>
      </c>
      <c r="BE53" s="69">
        <v>7.8247271999999999</v>
      </c>
      <c r="BF53" s="69">
        <v>8.2666847803400003</v>
      </c>
      <c r="BG53" s="79">
        <v>6.7641999999999998</v>
      </c>
      <c r="BH53" s="79">
        <v>8.8358000000000008</v>
      </c>
      <c r="BI53" s="79">
        <v>9.3527687298829907</v>
      </c>
      <c r="BJ53" s="20">
        <v>9.2999999999999901</v>
      </c>
      <c r="BK53" s="20">
        <v>9.5422147002316695</v>
      </c>
      <c r="BL53" s="79"/>
      <c r="BM53" s="21">
        <v>24</v>
      </c>
      <c r="BN53" s="20">
        <v>2.3805000000000001</v>
      </c>
      <c r="BO53" s="21">
        <v>2.3664999999999998</v>
      </c>
      <c r="BP53" s="69">
        <v>1.81701</v>
      </c>
      <c r="BQ53" s="20">
        <v>2.1118999999999999</v>
      </c>
      <c r="BR53" s="20">
        <v>2.0272000000000001</v>
      </c>
      <c r="BS53" s="20">
        <v>2.18695536508663</v>
      </c>
      <c r="BT53" s="59">
        <v>4.1795920000000004</v>
      </c>
      <c r="BU53" s="59">
        <v>2.4291441299884999</v>
      </c>
      <c r="BV53" s="79">
        <v>2.0865999999999998</v>
      </c>
      <c r="BW53" s="79">
        <v>1.7672000000000001</v>
      </c>
      <c r="BX53" s="79">
        <v>2.3361374346464099</v>
      </c>
      <c r="BY53" s="69">
        <v>2.2999999999999998</v>
      </c>
      <c r="BZ53" s="20">
        <v>2.1965043869373502</v>
      </c>
      <c r="CA53" s="79"/>
      <c r="CB53" s="21">
        <v>24</v>
      </c>
      <c r="CC53" s="32">
        <v>8.7443938352177604</v>
      </c>
      <c r="CD53" s="20">
        <v>8.7219999999999995</v>
      </c>
      <c r="CE53" s="21">
        <v>8.7192000000000007</v>
      </c>
      <c r="CF53" s="69">
        <v>8.2200000000000006</v>
      </c>
      <c r="CG53" s="20">
        <v>8.6596299999999999</v>
      </c>
      <c r="CH53" s="20">
        <v>9.9727999999999994</v>
      </c>
      <c r="CI53" s="71">
        <v>7.8999314452631397</v>
      </c>
      <c r="CJ53" s="59">
        <v>9.5136096000000006</v>
      </c>
      <c r="CK53" s="59">
        <v>7.5010280645809999</v>
      </c>
      <c r="CL53" s="79">
        <v>8.5521999999999991</v>
      </c>
      <c r="CM53" s="79">
        <v>7.718</v>
      </c>
      <c r="CN53" s="79">
        <v>9.3527687298829907</v>
      </c>
      <c r="CO53" s="69">
        <v>9.9</v>
      </c>
      <c r="CP53" s="20">
        <v>8.97853228579892</v>
      </c>
      <c r="CQ53" s="79"/>
      <c r="CR53" s="21">
        <v>24</v>
      </c>
      <c r="CS53" s="32">
        <v>1.84649879889373</v>
      </c>
      <c r="CT53" s="20">
        <v>1.7745</v>
      </c>
      <c r="CU53" s="21">
        <v>1.7565</v>
      </c>
      <c r="CV53" s="69">
        <v>1.0842099999999999</v>
      </c>
      <c r="CW53" s="20">
        <v>1.6300399999999999</v>
      </c>
      <c r="CX53" s="21">
        <v>2.956</v>
      </c>
      <c r="CY53" s="71">
        <v>0.94351207123693503</v>
      </c>
      <c r="CZ53" s="59">
        <v>1.1898432000000001</v>
      </c>
      <c r="DA53" s="69">
        <v>2.0211703650505002</v>
      </c>
      <c r="DB53" s="79">
        <v>1.6464000000000001</v>
      </c>
      <c r="DC53" s="69">
        <v>0.96250000000000002</v>
      </c>
      <c r="DD53" s="69">
        <v>2.8919292064028301</v>
      </c>
      <c r="DE53" s="69">
        <v>2.8999999999999901</v>
      </c>
      <c r="DF53" s="20">
        <v>1.5133835766700401</v>
      </c>
      <c r="DG53" s="69"/>
      <c r="DH53" s="69"/>
    </row>
    <row r="54" spans="3:112" ht="15.75">
      <c r="C54" s="22">
        <v>25</v>
      </c>
      <c r="D54" s="32">
        <v>39.648101563494798</v>
      </c>
      <c r="E54" s="20">
        <v>39.966000000000001</v>
      </c>
      <c r="F54" s="21">
        <v>39.922800000000002</v>
      </c>
      <c r="G54" s="25">
        <v>39.159999999999997</v>
      </c>
      <c r="H54" s="20">
        <v>39.866320000000002</v>
      </c>
      <c r="I54" s="20">
        <v>39.656199999999998</v>
      </c>
      <c r="J54" s="20">
        <v>40.039890498913003</v>
      </c>
      <c r="K54" s="20">
        <v>39.528700000000001</v>
      </c>
      <c r="L54" s="20">
        <v>39.986064362237002</v>
      </c>
      <c r="M54" s="79">
        <v>39.045699999999997</v>
      </c>
      <c r="N54" s="79">
        <v>38.178600000000003</v>
      </c>
      <c r="O54" s="79">
        <v>39.889711994410298</v>
      </c>
      <c r="P54" s="20">
        <v>39.6</v>
      </c>
      <c r="Q54" s="20">
        <v>39.796700000000001</v>
      </c>
      <c r="R54" s="79"/>
      <c r="S54" s="21">
        <v>25</v>
      </c>
      <c r="T54" s="32">
        <v>7.0816334165655599</v>
      </c>
      <c r="U54" s="20">
        <v>6.9053000000000004</v>
      </c>
      <c r="V54" s="21">
        <v>6.8525</v>
      </c>
      <c r="W54" s="24">
        <v>6.54</v>
      </c>
      <c r="X54" s="20">
        <v>6.7158300000000004</v>
      </c>
      <c r="Y54" s="20">
        <v>6.9580000000000002</v>
      </c>
      <c r="Z54" s="20">
        <v>6.66019587867829</v>
      </c>
      <c r="AA54" s="57">
        <v>7.8432475000000004</v>
      </c>
      <c r="AB54" s="69">
        <v>6.1941497662035001</v>
      </c>
      <c r="AC54" s="79">
        <v>6.7694000000000001</v>
      </c>
      <c r="AD54" s="79">
        <v>6.1676000000000002</v>
      </c>
      <c r="AE54" s="79">
        <v>6.8469302747663701</v>
      </c>
      <c r="AF54" s="69">
        <v>6.7</v>
      </c>
      <c r="AG54" s="20">
        <v>7.0410000000000004</v>
      </c>
      <c r="AH54" s="20"/>
      <c r="AI54" s="22">
        <v>25</v>
      </c>
      <c r="AJ54" s="20">
        <v>6.8459000000000003</v>
      </c>
      <c r="AK54" s="21">
        <v>6.8771000000000004</v>
      </c>
      <c r="AL54" s="25">
        <v>6.6676599999999997</v>
      </c>
      <c r="AM54" s="20">
        <v>6.7580600000000004</v>
      </c>
      <c r="AN54" s="20">
        <v>6.9817</v>
      </c>
      <c r="AO54" s="69">
        <v>6.7285919602444704</v>
      </c>
      <c r="AP54" s="61">
        <v>6.7286625000000004</v>
      </c>
      <c r="AQ54" s="61">
        <v>6.981404481057</v>
      </c>
      <c r="AR54" s="79">
        <v>7.1041999999999996</v>
      </c>
      <c r="AS54" s="79">
        <v>6.5191999999999997</v>
      </c>
      <c r="AT54" s="79">
        <v>6.8652731721128903</v>
      </c>
      <c r="AU54" s="59">
        <v>6.7</v>
      </c>
      <c r="AV54" s="20">
        <v>7.0147000000000004</v>
      </c>
      <c r="AW54" s="79"/>
      <c r="AX54" s="21">
        <v>25</v>
      </c>
      <c r="AY54" s="20">
        <v>9.6320999999999994</v>
      </c>
      <c r="AZ54" s="21">
        <v>9.7210000000000001</v>
      </c>
      <c r="BA54" s="69">
        <v>9.1991999999999994</v>
      </c>
      <c r="BB54" s="20">
        <v>9.7650000000000006</v>
      </c>
      <c r="BC54" s="20">
        <v>9.8693000000000008</v>
      </c>
      <c r="BD54" s="20">
        <v>9.4811811980481107</v>
      </c>
      <c r="BE54" s="69">
        <v>7.9771400000000003</v>
      </c>
      <c r="BF54" s="69">
        <v>8.6096416552275006</v>
      </c>
      <c r="BG54" s="79">
        <v>7.1041999999999996</v>
      </c>
      <c r="BH54" s="79">
        <v>9.1336999999999993</v>
      </c>
      <c r="BI54" s="79">
        <v>9.7067856915104507</v>
      </c>
      <c r="BJ54" s="20">
        <v>9.6999999999999993</v>
      </c>
      <c r="BK54" s="20">
        <v>9.9092699645990301</v>
      </c>
      <c r="BL54" s="79"/>
      <c r="BM54" s="21">
        <v>25</v>
      </c>
      <c r="BN54" s="20">
        <v>2.7492000000000001</v>
      </c>
      <c r="BO54" s="21">
        <v>2.7132999999999998</v>
      </c>
      <c r="BP54" s="69">
        <v>2.19861</v>
      </c>
      <c r="BQ54" s="20">
        <v>2.4275000000000002</v>
      </c>
      <c r="BR54" s="20">
        <v>2.3673999999999999</v>
      </c>
      <c r="BS54" s="20">
        <v>2.5523446263374701</v>
      </c>
      <c r="BT54" s="59">
        <v>4.4712199999999998</v>
      </c>
      <c r="BU54" s="59">
        <v>2.7450025160589999</v>
      </c>
      <c r="BV54" s="79">
        <v>2.4702000000000002</v>
      </c>
      <c r="BW54" s="79">
        <v>2.2023999999999999</v>
      </c>
      <c r="BX54" s="79">
        <v>2.7007085946846199</v>
      </c>
      <c r="BY54" s="69">
        <v>2.7</v>
      </c>
      <c r="BZ54" s="20">
        <v>2.5823532066324</v>
      </c>
      <c r="CA54" s="79"/>
      <c r="CB54" s="21">
        <v>25</v>
      </c>
      <c r="CC54" s="32">
        <v>9.0587332953636697</v>
      </c>
      <c r="CD54" s="20">
        <v>9.0619999999999994</v>
      </c>
      <c r="CE54" s="21">
        <v>9.0664999999999996</v>
      </c>
      <c r="CF54" s="69">
        <v>8.5818200000000004</v>
      </c>
      <c r="CG54" s="20">
        <v>8.9771400000000003</v>
      </c>
      <c r="CH54" s="20">
        <v>10.3026</v>
      </c>
      <c r="CI54" s="71">
        <v>8.2413334310561996</v>
      </c>
      <c r="CJ54" s="59">
        <v>9.6296025000000007</v>
      </c>
      <c r="CK54" s="59">
        <v>7.8334889260829996</v>
      </c>
      <c r="CL54" s="79">
        <v>8.8757999999999999</v>
      </c>
      <c r="CM54" s="79">
        <v>8.1178000000000008</v>
      </c>
      <c r="CN54" s="79">
        <v>9.7067856915104507</v>
      </c>
      <c r="CO54" s="69">
        <v>10.199999999999999</v>
      </c>
      <c r="CP54" s="20">
        <v>9.3286312844670007</v>
      </c>
      <c r="CQ54" s="79"/>
      <c r="CR54" s="21">
        <v>25</v>
      </c>
      <c r="CS54" s="32">
        <v>2.16534881140706</v>
      </c>
      <c r="CT54" s="20">
        <v>2.1126999999999998</v>
      </c>
      <c r="CU54" s="21">
        <v>2.0983000000000001</v>
      </c>
      <c r="CV54" s="69">
        <v>1.3533299999999999</v>
      </c>
      <c r="CW54" s="20">
        <v>1.9556199999999999</v>
      </c>
      <c r="CX54" s="21">
        <v>3.2850000000000001</v>
      </c>
      <c r="CY54" s="71">
        <v>1.27478371959784</v>
      </c>
      <c r="CZ54" s="59">
        <v>1.45055</v>
      </c>
      <c r="DA54" s="69">
        <v>2.4037886962155</v>
      </c>
      <c r="DB54" s="79">
        <v>2.0009000000000001</v>
      </c>
      <c r="DC54" s="69">
        <v>1.1486000000000001</v>
      </c>
      <c r="DD54" s="69">
        <v>3.2235491827000802</v>
      </c>
      <c r="DE54" s="69">
        <v>3.2</v>
      </c>
      <c r="DF54" s="20">
        <v>1.84873978691941</v>
      </c>
      <c r="DG54" s="69"/>
      <c r="DH54" s="69"/>
    </row>
    <row r="55" spans="3:112" ht="15.75">
      <c r="C55" s="22">
        <v>26</v>
      </c>
      <c r="D55" s="32">
        <v>39.891215952794703</v>
      </c>
      <c r="E55" s="20">
        <v>40.198</v>
      </c>
      <c r="F55" s="21">
        <v>40.1629</v>
      </c>
      <c r="G55" s="25">
        <v>39.411099999999998</v>
      </c>
      <c r="H55" s="20">
        <v>40.104599999999998</v>
      </c>
      <c r="I55" s="20">
        <v>39.898299999999999</v>
      </c>
      <c r="J55" s="20">
        <v>40.276760337440102</v>
      </c>
      <c r="K55" s="20">
        <v>39.872039999999998</v>
      </c>
      <c r="L55" s="20">
        <v>40.256350205681997</v>
      </c>
      <c r="M55" s="79">
        <v>39.252400000000002</v>
      </c>
      <c r="N55" s="79">
        <v>38.470500000000001</v>
      </c>
      <c r="O55" s="79">
        <v>40.130213728414503</v>
      </c>
      <c r="P55" s="20">
        <v>39.799999999999997</v>
      </c>
      <c r="Q55" s="20">
        <v>39.995399999999997</v>
      </c>
      <c r="R55" s="79"/>
      <c r="S55" s="21">
        <v>26</v>
      </c>
      <c r="T55" s="32">
        <v>7.3961887331424903</v>
      </c>
      <c r="U55" s="20">
        <v>7.2443999999999997</v>
      </c>
      <c r="V55" s="21">
        <v>7.1947999999999999</v>
      </c>
      <c r="W55" s="24">
        <v>6.9571399999999999</v>
      </c>
      <c r="X55" s="20">
        <v>7.0644400000000003</v>
      </c>
      <c r="Y55" s="20">
        <v>7.3078000000000003</v>
      </c>
      <c r="Z55" s="20">
        <v>7.0186743846566797</v>
      </c>
      <c r="AA55" s="57">
        <v>8.1578155999999993</v>
      </c>
      <c r="AB55" s="69">
        <v>6.4986942642444996</v>
      </c>
      <c r="AC55" s="79">
        <v>7.1040000000000001</v>
      </c>
      <c r="AD55" s="79">
        <v>6.4714999999999998</v>
      </c>
      <c r="AE55" s="79">
        <v>7.1864401710189103</v>
      </c>
      <c r="AF55" s="69">
        <v>7.1</v>
      </c>
      <c r="AG55" s="20">
        <v>7.3419999999999996</v>
      </c>
      <c r="AH55" s="20"/>
      <c r="AI55" s="22">
        <v>26</v>
      </c>
      <c r="AJ55" s="20">
        <v>7.1725000000000003</v>
      </c>
      <c r="AK55" s="21">
        <v>7.2152000000000003</v>
      </c>
      <c r="AL55" s="25">
        <v>7.0068599999999996</v>
      </c>
      <c r="AM55" s="20">
        <v>7.1130500000000003</v>
      </c>
      <c r="AN55" s="20">
        <v>7.3067000000000002</v>
      </c>
      <c r="AO55" s="69">
        <v>7.0847161455233403</v>
      </c>
      <c r="AP55" s="61">
        <v>7.2587142</v>
      </c>
      <c r="AQ55" s="61">
        <v>7.3960582960270003</v>
      </c>
      <c r="AR55" s="79">
        <v>7.4093</v>
      </c>
      <c r="AS55" s="79">
        <v>6.9593999999999996</v>
      </c>
      <c r="AT55" s="79">
        <v>7.2043345016359002</v>
      </c>
      <c r="AU55" s="59">
        <v>7.1</v>
      </c>
      <c r="AV55" s="20">
        <v>7.3691000000000004</v>
      </c>
      <c r="AW55" s="79"/>
      <c r="AX55" s="21">
        <v>26</v>
      </c>
      <c r="AY55" s="20">
        <v>10.02</v>
      </c>
      <c r="AZ55" s="21">
        <v>10.0677</v>
      </c>
      <c r="BA55" s="69">
        <v>9.5238300000000002</v>
      </c>
      <c r="BB55" s="20">
        <v>10.08596</v>
      </c>
      <c r="BC55" s="20">
        <v>10.223800000000001</v>
      </c>
      <c r="BD55" s="20">
        <v>9.8580122691571308</v>
      </c>
      <c r="BE55" s="69">
        <v>8.2326151999999997</v>
      </c>
      <c r="BF55" s="69">
        <v>8.9778382402849992</v>
      </c>
      <c r="BG55" s="79">
        <v>7.4093</v>
      </c>
      <c r="BH55" s="79">
        <v>9.5023999999999997</v>
      </c>
      <c r="BI55" s="79">
        <v>10.054556387304601</v>
      </c>
      <c r="BJ55" s="20">
        <v>10</v>
      </c>
      <c r="BK55" s="20">
        <v>10.2441303398891</v>
      </c>
      <c r="BL55" s="79"/>
      <c r="BM55" s="21">
        <v>26</v>
      </c>
      <c r="BN55" s="20">
        <v>3.1091000000000002</v>
      </c>
      <c r="BO55" s="21">
        <v>3.0707</v>
      </c>
      <c r="BP55" s="69">
        <v>2.5493800000000002</v>
      </c>
      <c r="BQ55" s="20">
        <v>2.8637000000000001</v>
      </c>
      <c r="BR55" s="20">
        <v>2.7313000000000001</v>
      </c>
      <c r="BS55" s="20">
        <v>2.9132346355402499</v>
      </c>
      <c r="BT55" s="59">
        <v>4.8230339999999998</v>
      </c>
      <c r="BU55" s="59">
        <v>3.1452359401579999</v>
      </c>
      <c r="BV55" s="79">
        <v>2.7444999999999999</v>
      </c>
      <c r="BW55" s="79">
        <v>2.6063999999999998</v>
      </c>
      <c r="BX55" s="79">
        <v>3.0550903576662098</v>
      </c>
      <c r="BY55" s="69">
        <v>3</v>
      </c>
      <c r="BZ55" s="20">
        <v>2.9430220142843901</v>
      </c>
      <c r="CA55" s="79"/>
      <c r="CB55" s="21">
        <v>26</v>
      </c>
      <c r="CC55" s="32">
        <v>9.4275270423430708</v>
      </c>
      <c r="CD55" s="20">
        <v>9.3937000000000008</v>
      </c>
      <c r="CE55" s="21">
        <v>9.3887999999999998</v>
      </c>
      <c r="CF55" s="69">
        <v>8.9666700000000006</v>
      </c>
      <c r="CG55" s="20">
        <v>9.3395299999999999</v>
      </c>
      <c r="CH55" s="20">
        <v>10.6288</v>
      </c>
      <c r="CI55" s="71">
        <v>8.5814479290852592</v>
      </c>
      <c r="CJ55" s="59">
        <v>9.9881741999999996</v>
      </c>
      <c r="CK55" s="59">
        <v>8.1447478081929994</v>
      </c>
      <c r="CL55" s="79">
        <v>9.2015999999999991</v>
      </c>
      <c r="CM55" s="79">
        <v>8.4265000000000008</v>
      </c>
      <c r="CN55" s="79">
        <v>10.054556387304601</v>
      </c>
      <c r="CO55" s="69">
        <v>10.5</v>
      </c>
      <c r="CP55" s="20">
        <v>9.6480337913640408</v>
      </c>
      <c r="CQ55" s="79"/>
      <c r="CR55" s="21">
        <v>26</v>
      </c>
      <c r="CS55" s="32">
        <v>2.4825035085077398</v>
      </c>
      <c r="CT55" s="20">
        <v>2.4504999999999999</v>
      </c>
      <c r="CU55" s="21">
        <v>2.4237000000000002</v>
      </c>
      <c r="CV55" s="69">
        <v>1.66364</v>
      </c>
      <c r="CW55" s="20">
        <v>2.2961999999999998</v>
      </c>
      <c r="CX55" s="21">
        <v>3.6052</v>
      </c>
      <c r="CY55" s="71">
        <v>1.6151841610789599</v>
      </c>
      <c r="CZ55" s="59">
        <v>1.8502786</v>
      </c>
      <c r="DA55" s="69">
        <v>2.6948353293124998</v>
      </c>
      <c r="DB55" s="79">
        <v>2.3182999999999998</v>
      </c>
      <c r="DC55" s="69">
        <v>1.3507</v>
      </c>
      <c r="DD55" s="69">
        <v>3.54736558050796</v>
      </c>
      <c r="DE55" s="69">
        <v>3.5</v>
      </c>
      <c r="DF55" s="20">
        <v>2.1909313183575199</v>
      </c>
      <c r="DG55" s="69"/>
      <c r="DH55" s="69"/>
    </row>
    <row r="56" spans="3:112" ht="15.75">
      <c r="C56" s="22">
        <v>27</v>
      </c>
      <c r="D56" s="32">
        <v>40.175164534394703</v>
      </c>
      <c r="E56" s="20">
        <v>40.435000000000002</v>
      </c>
      <c r="F56" s="21">
        <v>40.405200000000001</v>
      </c>
      <c r="G56" s="25">
        <v>39.619999999999997</v>
      </c>
      <c r="H56" s="20">
        <v>40.346989999999998</v>
      </c>
      <c r="I56" s="20">
        <v>40.1357</v>
      </c>
      <c r="J56" s="20">
        <v>40.516696339451897</v>
      </c>
      <c r="K56" s="20">
        <v>40.147722999999999</v>
      </c>
      <c r="L56" s="20">
        <v>40.471350197938001</v>
      </c>
      <c r="M56" s="79">
        <v>39.561300000000003</v>
      </c>
      <c r="N56" s="79">
        <v>38.742400000000004</v>
      </c>
      <c r="O56" s="79">
        <v>40.3659987662516</v>
      </c>
      <c r="P56" s="20">
        <v>40</v>
      </c>
      <c r="Q56" s="20">
        <v>40.247500000000002</v>
      </c>
      <c r="R56" s="79"/>
      <c r="S56" s="21">
        <v>27</v>
      </c>
      <c r="T56" s="32">
        <v>7.67434936110328</v>
      </c>
      <c r="U56" s="20">
        <v>7.5805999999999996</v>
      </c>
      <c r="V56" s="21">
        <v>7.5202999999999998</v>
      </c>
      <c r="W56" s="24">
        <v>7.2888900000000003</v>
      </c>
      <c r="X56" s="20">
        <v>7.4135299999999997</v>
      </c>
      <c r="Y56" s="20">
        <v>7.6352000000000002</v>
      </c>
      <c r="Z56" s="20">
        <v>7.33860152749123</v>
      </c>
      <c r="AA56" s="57">
        <v>8.5711399999999998</v>
      </c>
      <c r="AB56" s="69">
        <v>6.8403425823650004</v>
      </c>
      <c r="AC56" s="79">
        <v>7.4177999999999997</v>
      </c>
      <c r="AD56" s="79">
        <v>6.7637999999999998</v>
      </c>
      <c r="AE56" s="79">
        <v>7.5216503245802002</v>
      </c>
      <c r="AF56" s="69">
        <v>7.3999999999999897</v>
      </c>
      <c r="AG56" s="20">
        <v>7.7172999999999998</v>
      </c>
      <c r="AH56" s="20"/>
      <c r="AI56" s="22">
        <v>27</v>
      </c>
      <c r="AJ56" s="20">
        <v>7.5122999999999998</v>
      </c>
      <c r="AK56" s="21">
        <v>7.5449999999999999</v>
      </c>
      <c r="AL56" s="25">
        <v>7.3527699999999996</v>
      </c>
      <c r="AM56" s="20">
        <v>7.4484500000000002</v>
      </c>
      <c r="AN56" s="20">
        <v>7.6132</v>
      </c>
      <c r="AO56" s="69">
        <v>7.41142351516757</v>
      </c>
      <c r="AP56" s="61">
        <v>7.7802891000000001</v>
      </c>
      <c r="AQ56" s="61">
        <v>7.6857678921244998</v>
      </c>
      <c r="AR56" s="79">
        <v>7.7633999999999999</v>
      </c>
      <c r="AS56" s="79">
        <v>7.5540000000000003</v>
      </c>
      <c r="AT56" s="79">
        <v>7.5399155532529596</v>
      </c>
      <c r="AU56" s="59">
        <v>7.4</v>
      </c>
      <c r="AV56" s="20">
        <v>7.7081</v>
      </c>
      <c r="AW56" s="79"/>
      <c r="AX56" s="21">
        <v>27</v>
      </c>
      <c r="AY56" s="20">
        <v>10.351000000000001</v>
      </c>
      <c r="AZ56" s="21">
        <v>10.4101</v>
      </c>
      <c r="BA56" s="69">
        <v>9.8437199999999994</v>
      </c>
      <c r="BB56" s="20">
        <v>10.419930000000001</v>
      </c>
      <c r="BC56" s="20">
        <v>10.5587</v>
      </c>
      <c r="BD56" s="20">
        <v>10.183422192715399</v>
      </c>
      <c r="BE56" s="69">
        <v>8.8623355999999998</v>
      </c>
      <c r="BF56" s="69">
        <v>9.3296108640090001</v>
      </c>
      <c r="BG56" s="79">
        <v>7.7633999999999999</v>
      </c>
      <c r="BH56" s="79">
        <v>9.8225999999999996</v>
      </c>
      <c r="BI56" s="79">
        <v>10.400885538313799</v>
      </c>
      <c r="BJ56" s="20">
        <v>10.399999999999901</v>
      </c>
      <c r="BK56" s="20">
        <v>10.6065912042422</v>
      </c>
      <c r="BL56" s="79"/>
      <c r="BM56" s="21">
        <v>27</v>
      </c>
      <c r="BN56" s="20">
        <v>3.4510000000000001</v>
      </c>
      <c r="BO56" s="21">
        <v>3.41</v>
      </c>
      <c r="BP56" s="69">
        <v>2.8570899999999999</v>
      </c>
      <c r="BQ56" s="20">
        <v>3.2040999999999999</v>
      </c>
      <c r="BR56" s="20">
        <v>3.0644</v>
      </c>
      <c r="BS56" s="20">
        <v>3.2704755306236901</v>
      </c>
      <c r="BT56" s="59">
        <v>5.2144259999999996</v>
      </c>
      <c r="BU56" s="59">
        <v>3.5456969246584999</v>
      </c>
      <c r="BV56" s="79">
        <v>3.0261</v>
      </c>
      <c r="BW56" s="79">
        <v>2.9321999999999999</v>
      </c>
      <c r="BX56" s="79">
        <v>3.3970297001236398</v>
      </c>
      <c r="BY56" s="69">
        <v>3.3999999999999901</v>
      </c>
      <c r="BZ56" s="20">
        <v>3.2979199082358002</v>
      </c>
      <c r="CA56" s="79"/>
      <c r="CB56" s="21">
        <v>27</v>
      </c>
      <c r="CC56" s="32">
        <v>9.77580323125059</v>
      </c>
      <c r="CD56" s="20">
        <v>9.7217000000000002</v>
      </c>
      <c r="CE56" s="21">
        <v>9.7172999999999998</v>
      </c>
      <c r="CF56" s="69">
        <v>9.2416699999999992</v>
      </c>
      <c r="CG56" s="20">
        <v>9.6745900000000002</v>
      </c>
      <c r="CH56" s="20">
        <v>10.950100000000001</v>
      </c>
      <c r="CI56" s="71">
        <v>8.9167734813968202</v>
      </c>
      <c r="CJ56" s="59">
        <v>10.383219</v>
      </c>
      <c r="CK56" s="59">
        <v>8.4680316914224996</v>
      </c>
      <c r="CL56" s="79">
        <v>9.5078999999999994</v>
      </c>
      <c r="CM56" s="79">
        <v>8.6734000000000009</v>
      </c>
      <c r="CN56" s="79">
        <v>10.400885538313799</v>
      </c>
      <c r="CO56" s="69">
        <v>10.8</v>
      </c>
      <c r="CP56" s="20">
        <v>9.9598087394969692</v>
      </c>
      <c r="CQ56" s="79"/>
      <c r="CR56" s="21">
        <v>27</v>
      </c>
      <c r="CS56" s="32">
        <v>2.8179298230779799</v>
      </c>
      <c r="CT56" s="20">
        <v>2.7688999999999999</v>
      </c>
      <c r="CU56" s="21">
        <v>2.7397999999999998</v>
      </c>
      <c r="CV56" s="69">
        <v>1.9615400000000001</v>
      </c>
      <c r="CW56" s="20">
        <v>2.6154700000000002</v>
      </c>
      <c r="CX56" s="21">
        <v>3.9291</v>
      </c>
      <c r="CY56" s="71">
        <v>1.94861342172275</v>
      </c>
      <c r="CZ56" s="59">
        <v>2.0714101999999999</v>
      </c>
      <c r="DA56" s="69">
        <v>2.990366484465</v>
      </c>
      <c r="DB56" s="79">
        <v>2.6291000000000002</v>
      </c>
      <c r="DC56" s="69">
        <v>1.8052999999999999</v>
      </c>
      <c r="DD56" s="69">
        <v>3.8586334664002302</v>
      </c>
      <c r="DE56" s="69">
        <v>3.8999999999999901</v>
      </c>
      <c r="DF56" s="20">
        <v>2.54018309397794</v>
      </c>
      <c r="DG56" s="69"/>
      <c r="DH56" s="69"/>
    </row>
    <row r="57" spans="3:112" ht="15.75">
      <c r="C57" s="22">
        <v>28</v>
      </c>
      <c r="D57" s="32">
        <v>40.475408245394703</v>
      </c>
      <c r="E57" s="20">
        <v>40.662999999999997</v>
      </c>
      <c r="F57" s="21">
        <v>40.639800000000001</v>
      </c>
      <c r="G57" s="25">
        <v>39.950000000000003</v>
      </c>
      <c r="H57" s="20">
        <v>40.571649999999998</v>
      </c>
      <c r="I57" s="20">
        <v>40.369100000000003</v>
      </c>
      <c r="J57" s="20">
        <v>40.740951521781199</v>
      </c>
      <c r="K57" s="20">
        <v>40.470668000000003</v>
      </c>
      <c r="L57" s="20">
        <v>40.707531878074498</v>
      </c>
      <c r="M57" s="79">
        <v>39.811599999999999</v>
      </c>
      <c r="N57" s="79">
        <v>39.031799999999997</v>
      </c>
      <c r="O57" s="79">
        <v>40.5972626088327</v>
      </c>
      <c r="P57" s="20">
        <v>40.299999999999997</v>
      </c>
      <c r="Q57" s="20">
        <v>40.421900000000001</v>
      </c>
      <c r="R57" s="79"/>
      <c r="S57" s="21">
        <v>28</v>
      </c>
      <c r="T57" s="32">
        <v>7.97034339226271</v>
      </c>
      <c r="U57" s="20">
        <v>7.9138999999999999</v>
      </c>
      <c r="V57" s="21">
        <v>7.8581000000000003</v>
      </c>
      <c r="W57" s="24">
        <v>7.7333299999999996</v>
      </c>
      <c r="X57" s="20">
        <v>7.7494300000000003</v>
      </c>
      <c r="Y57" s="20">
        <v>7.9576000000000002</v>
      </c>
      <c r="Z57" s="20">
        <v>7.66985693398279</v>
      </c>
      <c r="AA57" s="57">
        <v>8.9457588000000001</v>
      </c>
      <c r="AB57" s="69">
        <v>7.1480448301935002</v>
      </c>
      <c r="AC57" s="79">
        <v>7.7633999999999999</v>
      </c>
      <c r="AD57" s="79">
        <v>7.2868000000000004</v>
      </c>
      <c r="AE57" s="79">
        <v>7.8518276114713297</v>
      </c>
      <c r="AF57" s="69">
        <v>7.7</v>
      </c>
      <c r="AG57" s="20">
        <v>8.0236000000000001</v>
      </c>
      <c r="AH57" s="20"/>
      <c r="AI57" s="22">
        <v>28</v>
      </c>
      <c r="AJ57" s="20">
        <v>7.8445999999999998</v>
      </c>
      <c r="AK57" s="21">
        <v>7.8771000000000004</v>
      </c>
      <c r="AL57" s="25">
        <v>7.6834699999999998</v>
      </c>
      <c r="AM57" s="20">
        <v>7.8436000000000003</v>
      </c>
      <c r="AN57" s="20">
        <v>7.9181999999999997</v>
      </c>
      <c r="AO57" s="69">
        <v>7.7330221858483901</v>
      </c>
      <c r="AP57" s="61">
        <v>8.0384799999999998</v>
      </c>
      <c r="AQ57" s="61">
        <v>8.0282597814990009</v>
      </c>
      <c r="AR57" s="79">
        <v>8.0978999999999992</v>
      </c>
      <c r="AS57" s="79">
        <v>7.8539000000000003</v>
      </c>
      <c r="AT57" s="79">
        <v>7.8657693407238902</v>
      </c>
      <c r="AU57" s="59">
        <v>7.7</v>
      </c>
      <c r="AV57" s="20">
        <v>8.0257000000000005</v>
      </c>
      <c r="AW57" s="79"/>
      <c r="AX57" s="21">
        <v>28</v>
      </c>
      <c r="AY57" s="20">
        <v>10.683999999999999</v>
      </c>
      <c r="AZ57" s="21">
        <v>10.7547</v>
      </c>
      <c r="BA57" s="69">
        <v>10.2056</v>
      </c>
      <c r="BB57" s="20">
        <v>10.689399999999999</v>
      </c>
      <c r="BC57" s="20">
        <v>10.927</v>
      </c>
      <c r="BD57" s="20">
        <v>10.509539839421</v>
      </c>
      <c r="BE57" s="69">
        <v>9.1986948000000002</v>
      </c>
      <c r="BF57" s="69">
        <v>9.6910375835525002</v>
      </c>
      <c r="BG57" s="79">
        <v>8.0978999999999992</v>
      </c>
      <c r="BH57" s="79">
        <v>10.128399999999999</v>
      </c>
      <c r="BI57" s="79">
        <v>10.7367948348497</v>
      </c>
      <c r="BJ57" s="20">
        <v>10.7</v>
      </c>
      <c r="BK57" s="20">
        <v>10.9431877055607</v>
      </c>
      <c r="BL57" s="79"/>
      <c r="BM57" s="21">
        <v>28</v>
      </c>
      <c r="BN57" s="20">
        <v>3.7877999999999998</v>
      </c>
      <c r="BO57" s="21">
        <v>3.7452000000000001</v>
      </c>
      <c r="BP57" s="69">
        <v>3.1907199999999998</v>
      </c>
      <c r="BQ57" s="20">
        <v>3.54644</v>
      </c>
      <c r="BR57" s="20">
        <v>3.3860999999999999</v>
      </c>
      <c r="BS57" s="20">
        <v>3.6063472687044</v>
      </c>
      <c r="BT57" s="59">
        <v>5.5457039999999997</v>
      </c>
      <c r="BU57" s="59">
        <v>3.8551191744405</v>
      </c>
      <c r="BV57" s="79">
        <v>3.3247</v>
      </c>
      <c r="BW57" s="79">
        <v>3.2614000000000001</v>
      </c>
      <c r="BX57" s="79">
        <v>3.7360278317567901</v>
      </c>
      <c r="BY57" s="69">
        <v>3.7</v>
      </c>
      <c r="BZ57" s="20">
        <v>3.6435479284987</v>
      </c>
      <c r="CA57" s="79"/>
      <c r="CB57" s="21">
        <v>28</v>
      </c>
      <c r="CC57" s="32">
        <v>10.0614101406531</v>
      </c>
      <c r="CD57" s="20">
        <v>10.038</v>
      </c>
      <c r="CE57" s="21">
        <v>10.030099999999999</v>
      </c>
      <c r="CF57" s="69">
        <v>9.5466700000000007</v>
      </c>
      <c r="CG57" s="20">
        <v>10.00432</v>
      </c>
      <c r="CH57" s="20">
        <v>11.2599</v>
      </c>
      <c r="CI57" s="71">
        <v>9.2394788512124695</v>
      </c>
      <c r="CJ57" s="59">
        <v>10.625264</v>
      </c>
      <c r="CK57" s="59">
        <v>8.7692631859414991</v>
      </c>
      <c r="CL57" s="79">
        <v>9.8348999999999993</v>
      </c>
      <c r="CM57" s="79">
        <v>8.9313000000000002</v>
      </c>
      <c r="CN57" s="79">
        <v>10.7367948348497</v>
      </c>
      <c r="CO57" s="69">
        <v>11.1</v>
      </c>
      <c r="CP57" s="20">
        <v>10.292142461208</v>
      </c>
      <c r="CQ57" s="79"/>
      <c r="CR57" s="21">
        <v>28</v>
      </c>
      <c r="CS57" s="32">
        <v>3.0535981928486202</v>
      </c>
      <c r="CT57" s="20">
        <v>3.0844999999999998</v>
      </c>
      <c r="CU57" s="21">
        <v>3.0659000000000001</v>
      </c>
      <c r="CV57" s="69">
        <v>2.26471</v>
      </c>
      <c r="CW57" s="20">
        <v>2.9288699999999999</v>
      </c>
      <c r="CX57" s="21">
        <v>4.2427000000000001</v>
      </c>
      <c r="CY57" s="71">
        <v>2.2786854101188498</v>
      </c>
      <c r="CZ57" s="59">
        <v>2.4566132000000001</v>
      </c>
      <c r="DA57" s="69">
        <v>3.3219255737695002</v>
      </c>
      <c r="DB57" s="79">
        <v>2.9539</v>
      </c>
      <c r="DC57" s="69">
        <v>2.3254999999999999</v>
      </c>
      <c r="DD57" s="69">
        <v>4.1694379302577396</v>
      </c>
      <c r="DE57" s="69">
        <v>4.2</v>
      </c>
      <c r="DF57" s="20">
        <v>2.8643140522548198</v>
      </c>
      <c r="DG57" s="69"/>
      <c r="DH57" s="69"/>
    </row>
    <row r="58" spans="3:112" ht="15.75">
      <c r="C58" s="22">
        <v>29</v>
      </c>
      <c r="D58" s="32">
        <v>40.710243596094699</v>
      </c>
      <c r="E58" s="20">
        <v>40.896999999999998</v>
      </c>
      <c r="F58" s="21">
        <v>40.866</v>
      </c>
      <c r="G58" s="25">
        <v>40.164299999999997</v>
      </c>
      <c r="H58" s="20">
        <v>40.796939999999999</v>
      </c>
      <c r="I58" s="20">
        <v>40.604900000000001</v>
      </c>
      <c r="J58" s="20">
        <v>40.978144725110198</v>
      </c>
      <c r="K58" s="20">
        <v>40.665123000000001</v>
      </c>
      <c r="L58" s="20">
        <v>40.943960426160501</v>
      </c>
      <c r="M58" s="79">
        <v>40.1633</v>
      </c>
      <c r="N58" s="79">
        <v>39.151000000000003</v>
      </c>
      <c r="O58" s="79">
        <v>40.824517779123497</v>
      </c>
      <c r="P58" s="20">
        <v>40.5</v>
      </c>
      <c r="Q58" s="20">
        <v>40.61</v>
      </c>
      <c r="R58" s="79"/>
      <c r="S58" s="21">
        <v>29</v>
      </c>
      <c r="T58" s="32">
        <v>8.2480817781151501</v>
      </c>
      <c r="U58" s="20">
        <v>8.2304999999999993</v>
      </c>
      <c r="V58" s="21">
        <v>8.1722999999999999</v>
      </c>
      <c r="W58" s="24">
        <v>8.18</v>
      </c>
      <c r="X58" s="20">
        <v>8.0688700000000004</v>
      </c>
      <c r="Y58" s="20">
        <v>8.2804000000000002</v>
      </c>
      <c r="Z58" s="20">
        <v>8.0061609603118509</v>
      </c>
      <c r="AA58" s="57">
        <v>9.6429197999999996</v>
      </c>
      <c r="AB58" s="69">
        <v>7.5177834374329997</v>
      </c>
      <c r="AC58" s="79">
        <v>8.0828000000000007</v>
      </c>
      <c r="AD58" s="79">
        <v>7.6285999999999996</v>
      </c>
      <c r="AE58" s="79">
        <v>8.1749612522295703</v>
      </c>
      <c r="AF58" s="69">
        <v>8</v>
      </c>
      <c r="AG58" s="20">
        <v>8.3452999999999999</v>
      </c>
      <c r="AH58" s="20"/>
      <c r="AI58" s="22">
        <v>29</v>
      </c>
      <c r="AJ58" s="20">
        <v>8.1785999999999994</v>
      </c>
      <c r="AK58" s="21">
        <v>8.1941000000000006</v>
      </c>
      <c r="AL58" s="25">
        <v>7.9911700000000003</v>
      </c>
      <c r="AM58" s="20">
        <v>8.14663</v>
      </c>
      <c r="AN58" s="20">
        <v>8.2329000000000008</v>
      </c>
      <c r="AO58" s="69">
        <v>8.0325585917253193</v>
      </c>
      <c r="AP58" s="61">
        <v>8.3032243999999995</v>
      </c>
      <c r="AQ58" s="61">
        <v>8.3590061435780001</v>
      </c>
      <c r="AR58" s="79">
        <v>8.3767999999999994</v>
      </c>
      <c r="AS58" s="79">
        <v>8.1922999999999995</v>
      </c>
      <c r="AT58" s="79">
        <v>8.1893613909958596</v>
      </c>
      <c r="AU58" s="59">
        <v>8.1</v>
      </c>
      <c r="AV58" s="20">
        <v>8.3065999999999995</v>
      </c>
      <c r="AW58" s="79"/>
      <c r="AX58" s="21">
        <v>29</v>
      </c>
      <c r="AY58" s="20">
        <v>10.997999999999999</v>
      </c>
      <c r="AZ58" s="21">
        <v>11.0829</v>
      </c>
      <c r="BA58" s="69">
        <v>10.5306</v>
      </c>
      <c r="BB58" s="20">
        <v>11.058070000000001</v>
      </c>
      <c r="BC58" s="20">
        <v>11.250299999999999</v>
      </c>
      <c r="BD58" s="20">
        <v>10.830446371092</v>
      </c>
      <c r="BE58" s="69">
        <v>9.3844779999999997</v>
      </c>
      <c r="BF58" s="69">
        <v>10.010302871803001</v>
      </c>
      <c r="BG58" s="79">
        <v>8.3767999999999994</v>
      </c>
      <c r="BH58" s="79">
        <v>10.450100000000001</v>
      </c>
      <c r="BI58" s="79">
        <v>11.063576278222</v>
      </c>
      <c r="BJ58" s="20">
        <v>11</v>
      </c>
      <c r="BK58" s="20">
        <v>11.278908156704301</v>
      </c>
      <c r="BL58" s="79"/>
      <c r="BM58" s="21">
        <v>29</v>
      </c>
      <c r="BN58" s="20">
        <v>4.1227</v>
      </c>
      <c r="BO58" s="21">
        <v>4.0784000000000002</v>
      </c>
      <c r="BP58" s="69">
        <v>3.52311</v>
      </c>
      <c r="BQ58" s="20">
        <v>3.8892699999999998</v>
      </c>
      <c r="BR58" s="20">
        <v>3.7166999999999999</v>
      </c>
      <c r="BS58" s="20">
        <v>3.9236002029780899</v>
      </c>
      <c r="BT58" s="59">
        <v>6.3085129999999996</v>
      </c>
      <c r="BU58" s="59">
        <v>4.1810240656745004</v>
      </c>
      <c r="BV58" s="79">
        <v>3.5775000000000001</v>
      </c>
      <c r="BW58" s="79">
        <v>3.5478000000000001</v>
      </c>
      <c r="BX58" s="79">
        <v>4.0778610210167701</v>
      </c>
      <c r="BY58" s="69">
        <v>4</v>
      </c>
      <c r="BZ58" s="20">
        <v>3.9947523926872899</v>
      </c>
      <c r="CA58" s="79"/>
      <c r="CB58" s="21">
        <v>29</v>
      </c>
      <c r="CC58" s="32">
        <v>10.3053169341933</v>
      </c>
      <c r="CD58" s="20">
        <v>10.348000000000001</v>
      </c>
      <c r="CE58" s="21">
        <v>10.3291</v>
      </c>
      <c r="CF58" s="69">
        <v>9.7874999999999996</v>
      </c>
      <c r="CG58" s="20">
        <v>10.30104</v>
      </c>
      <c r="CH58" s="20">
        <v>11.565799999999999</v>
      </c>
      <c r="CI58" s="71">
        <v>9.5427419546715306</v>
      </c>
      <c r="CJ58" s="59">
        <v>10.95735</v>
      </c>
      <c r="CK58" s="59">
        <v>9.0433877091724995</v>
      </c>
      <c r="CL58" s="79">
        <v>10.184799999999999</v>
      </c>
      <c r="CM58" s="79">
        <v>9.1539999999999999</v>
      </c>
      <c r="CN58" s="79">
        <v>11.063576278222</v>
      </c>
      <c r="CO58" s="69">
        <v>11.4</v>
      </c>
      <c r="CP58" s="20">
        <v>10.590866791095101</v>
      </c>
      <c r="CQ58" s="79"/>
      <c r="CR58" s="21">
        <v>29</v>
      </c>
      <c r="CS58" s="32">
        <v>3.35866521040677</v>
      </c>
      <c r="CT58" s="20">
        <v>3.3879999999999999</v>
      </c>
      <c r="CU58" s="21">
        <v>3.3740999999999999</v>
      </c>
      <c r="CV58" s="69">
        <v>2.5357099999999999</v>
      </c>
      <c r="CW58" s="20">
        <v>3.2044299999999999</v>
      </c>
      <c r="CX58" s="21">
        <v>4.5468000000000002</v>
      </c>
      <c r="CY58" s="71">
        <v>2.5976477717547999</v>
      </c>
      <c r="CZ58" s="59">
        <v>2.6516814000000002</v>
      </c>
      <c r="DA58" s="69">
        <v>3.6093497819959999</v>
      </c>
      <c r="DB58" s="79">
        <v>3.2715000000000001</v>
      </c>
      <c r="DC58" s="69">
        <v>2.5935000000000001</v>
      </c>
      <c r="DD58" s="69">
        <v>4.4782905021111397</v>
      </c>
      <c r="DE58" s="69">
        <v>4.5</v>
      </c>
      <c r="DF58" s="20">
        <v>3.1957672895886402</v>
      </c>
      <c r="DG58" s="69"/>
      <c r="DH58" s="69"/>
    </row>
    <row r="59" spans="3:112" ht="15.75">
      <c r="C59" s="22">
        <v>30</v>
      </c>
      <c r="D59" s="32">
        <v>40.9824294863947</v>
      </c>
      <c r="E59" s="20">
        <v>41.124000000000002</v>
      </c>
      <c r="F59" s="21">
        <v>41.095300000000002</v>
      </c>
      <c r="G59" s="25">
        <v>40.471400000000003</v>
      </c>
      <c r="H59" s="20">
        <v>41.035800000000002</v>
      </c>
      <c r="I59" s="20">
        <v>40.832700000000003</v>
      </c>
      <c r="J59" s="20">
        <v>41.189117001555701</v>
      </c>
      <c r="K59" s="20">
        <v>40.827559999999998</v>
      </c>
      <c r="L59" s="20">
        <v>41.188680547296002</v>
      </c>
      <c r="M59" s="79">
        <v>40.472700000000003</v>
      </c>
      <c r="N59" s="79">
        <v>39.4084</v>
      </c>
      <c r="O59" s="79">
        <v>41.051661173244703</v>
      </c>
      <c r="P59" s="20">
        <v>40.700000000000003</v>
      </c>
      <c r="Q59" s="20">
        <v>40.848799999999997</v>
      </c>
      <c r="R59" s="79"/>
      <c r="S59" s="21">
        <v>30</v>
      </c>
      <c r="T59" s="32">
        <v>8.5097390188812998</v>
      </c>
      <c r="U59" s="20">
        <v>8.5596999999999994</v>
      </c>
      <c r="V59" s="21">
        <v>8.4898000000000007</v>
      </c>
      <c r="W59" s="24">
        <v>8.5166699999999995</v>
      </c>
      <c r="X59" s="20">
        <v>8.3802000000000003</v>
      </c>
      <c r="Y59" s="20">
        <v>8.5917999999999992</v>
      </c>
      <c r="Z59" s="20">
        <v>8.3286287538185295</v>
      </c>
      <c r="AA59" s="57">
        <v>9.9186540000000001</v>
      </c>
      <c r="AB59" s="69">
        <v>7.8420834369149999</v>
      </c>
      <c r="AC59" s="79">
        <v>8.3818000000000001</v>
      </c>
      <c r="AD59" s="79">
        <v>7.8442999999999996</v>
      </c>
      <c r="AE59" s="79">
        <v>8.4933741165143299</v>
      </c>
      <c r="AF59" s="69">
        <v>8.3999999999999897</v>
      </c>
      <c r="AG59" s="20">
        <v>8.6386000000000003</v>
      </c>
      <c r="AH59" s="20"/>
      <c r="AI59" s="22">
        <v>30</v>
      </c>
      <c r="AJ59" s="20">
        <v>8.4905000000000008</v>
      </c>
      <c r="AK59" s="21">
        <v>8.5111000000000008</v>
      </c>
      <c r="AL59" s="25">
        <v>8.3342399999999994</v>
      </c>
      <c r="AM59" s="20">
        <v>8.4901700000000009</v>
      </c>
      <c r="AN59" s="20">
        <v>8.5594000000000001</v>
      </c>
      <c r="AO59" s="69">
        <v>8.3427515931045395</v>
      </c>
      <c r="AP59" s="61">
        <v>8.7365449999999996</v>
      </c>
      <c r="AQ59" s="61">
        <v>8.6310838504730008</v>
      </c>
      <c r="AR59" s="79">
        <v>8.7604000000000006</v>
      </c>
      <c r="AS59" s="79">
        <v>8.5820000000000007</v>
      </c>
      <c r="AT59" s="79">
        <v>8.5061354342072892</v>
      </c>
      <c r="AU59" s="59">
        <v>8.4</v>
      </c>
      <c r="AV59" s="20">
        <v>8.6069999999999993</v>
      </c>
      <c r="AW59" s="79"/>
      <c r="AX59" s="21">
        <v>30</v>
      </c>
      <c r="AY59" s="20">
        <v>11.334</v>
      </c>
      <c r="AZ59" s="21">
        <v>11.407500000000001</v>
      </c>
      <c r="BA59" s="69">
        <v>10.8443</v>
      </c>
      <c r="BB59" s="20">
        <v>11.378500000000001</v>
      </c>
      <c r="BC59" s="20">
        <v>11.5426</v>
      </c>
      <c r="BD59" s="20">
        <v>11.157732443441899</v>
      </c>
      <c r="BE59" s="69">
        <v>9.9329059999999991</v>
      </c>
      <c r="BF59" s="69">
        <v>10.300415722592501</v>
      </c>
      <c r="BG59" s="79">
        <v>8.7604000000000006</v>
      </c>
      <c r="BH59" s="79">
        <v>10.7605</v>
      </c>
      <c r="BI59" s="79">
        <v>11.3893839082036</v>
      </c>
      <c r="BJ59" s="20">
        <v>11.399999999999901</v>
      </c>
      <c r="BK59" s="20">
        <v>11.597739622831901</v>
      </c>
      <c r="BL59" s="79"/>
      <c r="BM59" s="21">
        <v>30</v>
      </c>
      <c r="BN59" s="20">
        <v>4.4518000000000004</v>
      </c>
      <c r="BO59" s="21">
        <v>4.4058999999999999</v>
      </c>
      <c r="BP59" s="69">
        <v>3.8143699999999998</v>
      </c>
      <c r="BQ59" s="20">
        <v>4.1719999999999997</v>
      </c>
      <c r="BR59" s="20">
        <v>4.0869999999999997</v>
      </c>
      <c r="BS59" s="20">
        <v>4.2588038991225297</v>
      </c>
      <c r="BT59" s="59">
        <v>6.4669600000000003</v>
      </c>
      <c r="BU59" s="59">
        <v>4.5152002732555001</v>
      </c>
      <c r="BV59" s="79">
        <v>3.8729</v>
      </c>
      <c r="BW59" s="79">
        <v>3.8618000000000001</v>
      </c>
      <c r="BX59" s="79">
        <v>4.3993745237865998</v>
      </c>
      <c r="BY59" s="69">
        <v>4.3999999999999897</v>
      </c>
      <c r="BZ59" s="20">
        <v>4.3170700955888401</v>
      </c>
      <c r="CA59" s="79"/>
      <c r="CB59" s="21">
        <v>30</v>
      </c>
      <c r="CC59" s="32">
        <v>10.6482268602426</v>
      </c>
      <c r="CD59" s="20">
        <v>10.66</v>
      </c>
      <c r="CE59" s="21">
        <v>10.6325</v>
      </c>
      <c r="CF59" s="69">
        <v>10.0533</v>
      </c>
      <c r="CG59" s="20">
        <v>10.62189</v>
      </c>
      <c r="CH59" s="20">
        <v>11.870100000000001</v>
      </c>
      <c r="CI59" s="71">
        <v>9.8631223965181398</v>
      </c>
      <c r="CJ59" s="59">
        <v>11.304970000000001</v>
      </c>
      <c r="CK59" s="59">
        <v>9.3590933563515009</v>
      </c>
      <c r="CL59" s="79">
        <v>10.5307</v>
      </c>
      <c r="CM59" s="79">
        <v>9.6034000000000006</v>
      </c>
      <c r="CN59" s="79">
        <v>11.3893839082036</v>
      </c>
      <c r="CO59" s="69">
        <v>11.7</v>
      </c>
      <c r="CP59" s="20">
        <v>10.9033757684418</v>
      </c>
      <c r="CQ59" s="79"/>
      <c r="CR59" s="21">
        <v>30</v>
      </c>
      <c r="CS59" s="32">
        <v>3.63949115545054</v>
      </c>
      <c r="CT59" s="20">
        <v>3.6911</v>
      </c>
      <c r="CU59" s="21">
        <v>3.6844000000000001</v>
      </c>
      <c r="CV59" s="69">
        <v>2.835</v>
      </c>
      <c r="CW59" s="20">
        <v>3.5168300000000001</v>
      </c>
      <c r="CX59" s="21">
        <v>4.8411999999999997</v>
      </c>
      <c r="CY59" s="71">
        <v>2.9022208175151798</v>
      </c>
      <c r="CZ59" s="59">
        <v>2.8719420000000002</v>
      </c>
      <c r="DA59" s="69">
        <v>3.9429593243885002</v>
      </c>
      <c r="DB59" s="79">
        <v>3.5569999999999999</v>
      </c>
      <c r="DC59" s="69">
        <v>2.85</v>
      </c>
      <c r="DD59" s="69">
        <v>4.78102979257317</v>
      </c>
      <c r="DE59" s="69">
        <v>4.8</v>
      </c>
      <c r="DF59" s="20">
        <v>3.4904456248166</v>
      </c>
      <c r="DG59" s="69"/>
      <c r="DH59" s="69"/>
    </row>
    <row r="60" spans="3:112" ht="15.75">
      <c r="C60" s="22">
        <v>31</v>
      </c>
      <c r="D60" s="32">
        <v>41.171485558994704</v>
      </c>
      <c r="E60" s="20">
        <v>41.348999999999997</v>
      </c>
      <c r="F60" s="21">
        <v>41.3127</v>
      </c>
      <c r="G60" s="25">
        <v>40.71</v>
      </c>
      <c r="H60" s="20">
        <v>41.24203</v>
      </c>
      <c r="I60" s="20">
        <v>41.054499999999997</v>
      </c>
      <c r="J60" s="20">
        <v>41.412154962384399</v>
      </c>
      <c r="K60" s="20">
        <v>41.035809</v>
      </c>
      <c r="L60" s="20">
        <v>41.431779420619002</v>
      </c>
      <c r="M60" s="79">
        <v>40.670299999999997</v>
      </c>
      <c r="N60" s="79">
        <v>39.844200000000001</v>
      </c>
      <c r="O60" s="79">
        <v>41.271358101235201</v>
      </c>
      <c r="P60" s="20">
        <v>41</v>
      </c>
      <c r="Q60" s="20">
        <v>41.106900000000003</v>
      </c>
      <c r="R60" s="79"/>
      <c r="S60" s="21">
        <v>31</v>
      </c>
      <c r="T60" s="32">
        <v>8.7424132835379194</v>
      </c>
      <c r="U60" s="20">
        <v>8.8689999999999998</v>
      </c>
      <c r="V60" s="21">
        <v>8.8036999999999992</v>
      </c>
      <c r="W60" s="24">
        <v>8.7666699999999995</v>
      </c>
      <c r="X60" s="20">
        <v>8.6918199999999999</v>
      </c>
      <c r="Y60" s="20">
        <v>8.9027999999999992</v>
      </c>
      <c r="Z60" s="20">
        <v>8.6418945341933409</v>
      </c>
      <c r="AA60" s="57">
        <v>10.154562</v>
      </c>
      <c r="AB60" s="69">
        <v>8.136111470785</v>
      </c>
      <c r="AC60" s="79">
        <v>8.6984999999999992</v>
      </c>
      <c r="AD60" s="79">
        <v>8.2012</v>
      </c>
      <c r="AE60" s="79">
        <v>8.8068650727241398</v>
      </c>
      <c r="AF60" s="69">
        <v>8.6999999999999993</v>
      </c>
      <c r="AG60" s="20">
        <v>8.8863000000000003</v>
      </c>
      <c r="AH60" s="20"/>
      <c r="AI60" s="22">
        <v>31</v>
      </c>
      <c r="AJ60" s="20">
        <v>8.8120999999999992</v>
      </c>
      <c r="AK60" s="21">
        <v>8.8181999999999992</v>
      </c>
      <c r="AL60" s="25">
        <v>8.6678899999999999</v>
      </c>
      <c r="AM60" s="20">
        <v>8.7926199999999994</v>
      </c>
      <c r="AN60" s="20">
        <v>8.8779000000000003</v>
      </c>
      <c r="AO60" s="69">
        <v>8.6656600544671498</v>
      </c>
      <c r="AP60" s="61">
        <v>9.2041989999999991</v>
      </c>
      <c r="AQ60" s="61">
        <v>8.9420380843234994</v>
      </c>
      <c r="AR60" s="79">
        <v>9.1067999999999998</v>
      </c>
      <c r="AS60" s="79">
        <v>8.8420000000000005</v>
      </c>
      <c r="AT60" s="79">
        <v>8.8193356643706604</v>
      </c>
      <c r="AU60" s="59">
        <v>8.6999999999999993</v>
      </c>
      <c r="AV60" s="20">
        <v>8.9138999999999999</v>
      </c>
      <c r="AW60" s="79"/>
      <c r="AX60" s="21">
        <v>31</v>
      </c>
      <c r="AY60" s="20">
        <v>11.67</v>
      </c>
      <c r="AZ60" s="21">
        <v>11.73</v>
      </c>
      <c r="BA60" s="69">
        <v>11.1959</v>
      </c>
      <c r="BB60" s="20">
        <v>11.694699999999999</v>
      </c>
      <c r="BC60" s="20">
        <v>11.8538</v>
      </c>
      <c r="BD60" s="20">
        <v>11.450303486662399</v>
      </c>
      <c r="BE60" s="69">
        <v>10.216048000000001</v>
      </c>
      <c r="BF60" s="69">
        <v>10.590279173341999</v>
      </c>
      <c r="BG60" s="79">
        <v>9.1067999999999998</v>
      </c>
      <c r="BH60" s="79">
        <v>11.0755</v>
      </c>
      <c r="BI60" s="79">
        <v>11.708448612415699</v>
      </c>
      <c r="BJ60" s="20">
        <v>11.7</v>
      </c>
      <c r="BK60" s="20">
        <v>11.915745025592701</v>
      </c>
      <c r="BL60" s="79"/>
      <c r="BM60" s="21">
        <v>31</v>
      </c>
      <c r="BN60" s="20">
        <v>4.7659000000000002</v>
      </c>
      <c r="BO60" s="21">
        <v>4.7141000000000002</v>
      </c>
      <c r="BP60" s="69">
        <v>4.1195000000000004</v>
      </c>
      <c r="BQ60" s="20">
        <v>4.5192199999999998</v>
      </c>
      <c r="BR60" s="20">
        <v>4.4249000000000001</v>
      </c>
      <c r="BS60" s="20">
        <v>4.6040852608094198</v>
      </c>
      <c r="BT60" s="59">
        <v>6.6269450000000001</v>
      </c>
      <c r="BU60" s="59">
        <v>4.8492167174</v>
      </c>
      <c r="BV60" s="79">
        <v>4.2165999999999997</v>
      </c>
      <c r="BW60" s="79">
        <v>4.1928000000000001</v>
      </c>
      <c r="BX60" s="79">
        <v>4.7177579687482103</v>
      </c>
      <c r="BY60" s="69">
        <v>4.7</v>
      </c>
      <c r="BZ60" s="20">
        <v>4.65921135899967</v>
      </c>
      <c r="CA60" s="79"/>
      <c r="CB60" s="21">
        <v>31</v>
      </c>
      <c r="CC60" s="32">
        <v>10.9084870899328</v>
      </c>
      <c r="CD60" s="20">
        <v>10.974</v>
      </c>
      <c r="CE60" s="21">
        <v>10.9361</v>
      </c>
      <c r="CF60" s="69">
        <v>10.285</v>
      </c>
      <c r="CG60" s="20">
        <v>10.927670000000001</v>
      </c>
      <c r="CH60" s="20">
        <v>12.169499999999999</v>
      </c>
      <c r="CI60" s="71">
        <v>10.182583345936701</v>
      </c>
      <c r="CJ60" s="59">
        <v>11.580867</v>
      </c>
      <c r="CK60" s="59">
        <v>9.6869878125674997</v>
      </c>
      <c r="CL60" s="79">
        <v>10.841900000000001</v>
      </c>
      <c r="CM60" s="79">
        <v>10.1145</v>
      </c>
      <c r="CN60" s="79">
        <v>11.708448612415699</v>
      </c>
      <c r="CO60" s="69">
        <v>12</v>
      </c>
      <c r="CP60" s="20">
        <v>11.183876938539401</v>
      </c>
      <c r="CQ60" s="79"/>
      <c r="CR60" s="21">
        <v>31</v>
      </c>
      <c r="CS60" s="32">
        <v>3.8834555229441898</v>
      </c>
      <c r="CT60" s="20">
        <v>3.9889000000000001</v>
      </c>
      <c r="CU60" s="21">
        <v>3.9790999999999999</v>
      </c>
      <c r="CV60" s="69">
        <v>3.1888899999999998</v>
      </c>
      <c r="CW60" s="20">
        <v>3.81514</v>
      </c>
      <c r="CX60" s="21">
        <v>5.1421999999999999</v>
      </c>
      <c r="CY60" s="71">
        <v>3.2152682647195299</v>
      </c>
      <c r="CZ60" s="59">
        <v>3.1839474000000001</v>
      </c>
      <c r="DA60" s="69">
        <v>4.2372947264225003</v>
      </c>
      <c r="DB60" s="79">
        <v>3.8942999999999999</v>
      </c>
      <c r="DC60" s="69">
        <v>3.2888999999999999</v>
      </c>
      <c r="DD60" s="69">
        <v>5.0762785616257702</v>
      </c>
      <c r="DE60" s="69">
        <v>5.0999999999999996</v>
      </c>
      <c r="DF60" s="20">
        <v>3.7906640106021601</v>
      </c>
      <c r="DG60" s="69"/>
      <c r="DH60" s="69"/>
    </row>
    <row r="61" spans="3:112" ht="15.75">
      <c r="C61" s="22">
        <v>32</v>
      </c>
      <c r="D61" s="32">
        <v>41.365441603094702</v>
      </c>
      <c r="E61" s="20">
        <v>41.564</v>
      </c>
      <c r="F61" s="21">
        <v>41.540300000000002</v>
      </c>
      <c r="G61" s="25">
        <v>40.930799999999998</v>
      </c>
      <c r="H61" s="20">
        <v>41.46942</v>
      </c>
      <c r="I61" s="20">
        <v>41.275700000000001</v>
      </c>
      <c r="J61" s="20">
        <v>41.648870725618004</v>
      </c>
      <c r="K61" s="20">
        <v>41.218243999999999</v>
      </c>
      <c r="L61" s="20">
        <v>41.646348926231497</v>
      </c>
      <c r="M61" s="79">
        <v>40.874899999999997</v>
      </c>
      <c r="N61" s="79">
        <v>39.9801</v>
      </c>
      <c r="O61" s="79">
        <v>41.491558485863798</v>
      </c>
      <c r="P61" s="20">
        <v>41.2</v>
      </c>
      <c r="Q61" s="20">
        <v>41.339799999999997</v>
      </c>
      <c r="R61" s="79"/>
      <c r="S61" s="21">
        <v>32</v>
      </c>
      <c r="T61" s="32">
        <v>9.0286124059113302</v>
      </c>
      <c r="U61" s="20">
        <v>9.1672999999999991</v>
      </c>
      <c r="V61" s="21">
        <v>9.11</v>
      </c>
      <c r="W61" s="24">
        <v>9.0777800000000006</v>
      </c>
      <c r="X61" s="20">
        <v>9.0006400000000006</v>
      </c>
      <c r="Y61" s="20">
        <v>9.2169000000000008</v>
      </c>
      <c r="Z61" s="20">
        <v>8.9527498085789894</v>
      </c>
      <c r="AA61" s="57">
        <v>10.296652</v>
      </c>
      <c r="AB61" s="69">
        <v>8.4496949298939992</v>
      </c>
      <c r="AC61" s="79">
        <v>9.0508000000000006</v>
      </c>
      <c r="AD61" s="79">
        <v>8.3230000000000004</v>
      </c>
      <c r="AE61" s="79">
        <v>9.1155120845707494</v>
      </c>
      <c r="AF61" s="69">
        <v>9</v>
      </c>
      <c r="AG61" s="20">
        <v>9.2287999999999997</v>
      </c>
      <c r="AH61" s="20"/>
      <c r="AI61" s="22">
        <v>32</v>
      </c>
      <c r="AJ61" s="20">
        <v>9.1335999999999995</v>
      </c>
      <c r="AK61" s="21">
        <v>9.1242000000000001</v>
      </c>
      <c r="AL61" s="25">
        <v>8.9731799999999993</v>
      </c>
      <c r="AM61" s="20">
        <v>9.1359499999999993</v>
      </c>
      <c r="AN61" s="20">
        <v>9.1791999999999998</v>
      </c>
      <c r="AO61" s="69">
        <v>8.9727174084628807</v>
      </c>
      <c r="AP61" s="61">
        <v>9.3741383999999996</v>
      </c>
      <c r="AQ61" s="61">
        <v>9.2127441462384994</v>
      </c>
      <c r="AR61" s="79">
        <v>9.4213000000000005</v>
      </c>
      <c r="AS61" s="79">
        <v>9.2116000000000007</v>
      </c>
      <c r="AT61" s="79">
        <v>9.1286508611726696</v>
      </c>
      <c r="AU61" s="59">
        <v>9</v>
      </c>
      <c r="AV61" s="20">
        <v>9.2064000000000004</v>
      </c>
      <c r="AW61" s="79"/>
      <c r="AX61" s="21">
        <v>32</v>
      </c>
      <c r="AY61" s="20">
        <v>12.016999999999999</v>
      </c>
      <c r="AZ61" s="21">
        <v>12.0534</v>
      </c>
      <c r="BA61" s="69">
        <v>11.4961</v>
      </c>
      <c r="BB61" s="20">
        <v>11.987270000000001</v>
      </c>
      <c r="BC61" s="20">
        <v>12.135</v>
      </c>
      <c r="BD61" s="20">
        <v>11.768607339175301</v>
      </c>
      <c r="BE61" s="69">
        <v>10.379239999999999</v>
      </c>
      <c r="BF61" s="69">
        <v>10.909285495256</v>
      </c>
      <c r="BG61" s="79">
        <v>9.4213000000000005</v>
      </c>
      <c r="BH61" s="79">
        <v>11.434200000000001</v>
      </c>
      <c r="BI61" s="79">
        <v>12.015156548437499</v>
      </c>
      <c r="BJ61" s="20">
        <v>12</v>
      </c>
      <c r="BK61" s="20">
        <v>12.217005467510401</v>
      </c>
      <c r="BL61" s="79"/>
      <c r="BM61" s="21">
        <v>32</v>
      </c>
      <c r="BN61" s="20">
        <v>5.0846999999999998</v>
      </c>
      <c r="BO61" s="21">
        <v>5.0359999999999996</v>
      </c>
      <c r="BP61" s="69">
        <v>4.4152100000000001</v>
      </c>
      <c r="BQ61" s="20">
        <v>4.8742000000000001</v>
      </c>
      <c r="BR61" s="20">
        <v>4.7313000000000001</v>
      </c>
      <c r="BS61" s="20">
        <v>4.9125099131829</v>
      </c>
      <c r="BT61" s="59">
        <v>6.8177399999999997</v>
      </c>
      <c r="BU61" s="59">
        <v>5.174507876052</v>
      </c>
      <c r="BV61" s="79">
        <v>4.5201000000000002</v>
      </c>
      <c r="BW61" s="79">
        <v>4.5869</v>
      </c>
      <c r="BX61" s="79">
        <v>5.0365464810742298</v>
      </c>
      <c r="BY61" s="69">
        <v>5</v>
      </c>
      <c r="BZ61" s="20">
        <v>5.0083698978822797</v>
      </c>
      <c r="CA61" s="79"/>
      <c r="CB61" s="21">
        <v>32</v>
      </c>
      <c r="CC61" s="32">
        <v>11.196755188874601</v>
      </c>
      <c r="CD61" s="20">
        <v>11.27</v>
      </c>
      <c r="CE61" s="21">
        <v>11.2407</v>
      </c>
      <c r="CF61" s="69">
        <v>10.594099999999999</v>
      </c>
      <c r="CG61" s="20">
        <v>11.237310000000001</v>
      </c>
      <c r="CH61" s="20">
        <v>12.4617</v>
      </c>
      <c r="CI61" s="71">
        <v>10.4867452436851</v>
      </c>
      <c r="CJ61" s="59">
        <v>11.929819999999999</v>
      </c>
      <c r="CK61" s="59">
        <v>9.9962026763474991</v>
      </c>
      <c r="CL61" s="79">
        <v>11.150499999999999</v>
      </c>
      <c r="CM61" s="79">
        <v>10.558400000000001</v>
      </c>
      <c r="CN61" s="79">
        <v>12.015156548437499</v>
      </c>
      <c r="CO61" s="69">
        <v>12.3</v>
      </c>
      <c r="CP61" s="20">
        <v>11.473645013475799</v>
      </c>
      <c r="CQ61" s="79"/>
      <c r="CR61" s="21">
        <v>32</v>
      </c>
      <c r="CS61" s="32">
        <v>4.2472183470846403</v>
      </c>
      <c r="CT61" s="20">
        <v>4.2836999999999996</v>
      </c>
      <c r="CU61" s="21">
        <v>4.2781000000000002</v>
      </c>
      <c r="CV61" s="69">
        <v>3.45</v>
      </c>
      <c r="CW61" s="20">
        <v>4.1242299999999998</v>
      </c>
      <c r="CX61" s="21">
        <v>5.4325000000000001</v>
      </c>
      <c r="CY61" s="71">
        <v>3.5365650267034101</v>
      </c>
      <c r="CZ61" s="59">
        <v>3.4087291999999998</v>
      </c>
      <c r="DA61" s="69">
        <v>4.5019047637974996</v>
      </c>
      <c r="DB61" s="79">
        <v>4.2039</v>
      </c>
      <c r="DC61" s="69">
        <v>3.7846000000000002</v>
      </c>
      <c r="DD61" s="69">
        <v>5.3689171052496398</v>
      </c>
      <c r="DE61" s="69">
        <v>5.3999999999999897</v>
      </c>
      <c r="DF61" s="20">
        <v>4.0930124795346501</v>
      </c>
      <c r="DG61" s="69"/>
      <c r="DH61" s="69"/>
    </row>
    <row r="62" spans="3:112" ht="15.75">
      <c r="C62" s="22">
        <v>33</v>
      </c>
      <c r="D62" s="32">
        <v>41.567812364494699</v>
      </c>
      <c r="E62" s="20">
        <v>41.78</v>
      </c>
      <c r="F62" s="21">
        <v>41.752400000000002</v>
      </c>
      <c r="G62" s="25">
        <v>41.184600000000003</v>
      </c>
      <c r="H62" s="20">
        <v>41.665010000000002</v>
      </c>
      <c r="I62" s="20">
        <v>41.493899999999996</v>
      </c>
      <c r="J62" s="20">
        <v>41.855299595275703</v>
      </c>
      <c r="K62" s="20">
        <v>41.447459000000002</v>
      </c>
      <c r="L62" s="20">
        <v>41.862367494756498</v>
      </c>
      <c r="M62" s="79">
        <v>41.034199999999998</v>
      </c>
      <c r="N62" s="79">
        <v>40.072299999999998</v>
      </c>
      <c r="O62" s="79">
        <v>41.714570048251701</v>
      </c>
      <c r="P62" s="20">
        <v>41.4</v>
      </c>
      <c r="Q62" s="20">
        <v>41.542900000000003</v>
      </c>
      <c r="R62" s="79"/>
      <c r="S62" s="21">
        <v>33</v>
      </c>
      <c r="T62" s="32">
        <v>9.2466832904408705</v>
      </c>
      <c r="U62" s="20">
        <v>9.4579000000000004</v>
      </c>
      <c r="V62" s="21">
        <v>9.4159000000000006</v>
      </c>
      <c r="W62" s="24">
        <v>9.3714300000000001</v>
      </c>
      <c r="X62" s="20">
        <v>9.3023500000000006</v>
      </c>
      <c r="Y62" s="20">
        <v>9.5153999999999996</v>
      </c>
      <c r="Z62" s="20">
        <v>9.2649071839591102</v>
      </c>
      <c r="AA62" s="57">
        <v>10.636558000000001</v>
      </c>
      <c r="AB62" s="69">
        <v>8.7160416761759993</v>
      </c>
      <c r="AC62" s="79">
        <v>9.4182000000000006</v>
      </c>
      <c r="AD62" s="79">
        <v>8.4893000000000001</v>
      </c>
      <c r="AE62" s="79">
        <v>9.4166472971014894</v>
      </c>
      <c r="AF62" s="69">
        <v>9.2999999999999901</v>
      </c>
      <c r="AG62" s="20">
        <v>9.5923999999999996</v>
      </c>
      <c r="AH62" s="20"/>
      <c r="AI62" s="22">
        <v>33</v>
      </c>
      <c r="AJ62" s="20">
        <v>9.4476999999999993</v>
      </c>
      <c r="AK62" s="21">
        <v>9.4138999999999999</v>
      </c>
      <c r="AL62" s="25">
        <v>9.2708700000000004</v>
      </c>
      <c r="AM62" s="20">
        <v>9.4291800000000006</v>
      </c>
      <c r="AN62" s="20">
        <v>9.4905000000000008</v>
      </c>
      <c r="AO62" s="69">
        <v>9.2770688092296894</v>
      </c>
      <c r="AP62" s="61">
        <v>9.8232088999999991</v>
      </c>
      <c r="AQ62" s="61">
        <v>9.4739674578455002</v>
      </c>
      <c r="AR62" s="79">
        <v>9.6900999999999993</v>
      </c>
      <c r="AS62" s="79">
        <v>9.5970999999999993</v>
      </c>
      <c r="AT62" s="79">
        <v>9.4272332532502396</v>
      </c>
      <c r="AU62" s="59">
        <v>9.3000000000000007</v>
      </c>
      <c r="AV62" s="20">
        <v>9.4953000000000003</v>
      </c>
      <c r="AW62" s="79"/>
      <c r="AX62" s="21">
        <v>33</v>
      </c>
      <c r="AY62" s="20">
        <v>12.311</v>
      </c>
      <c r="AZ62" s="21">
        <v>12.3581</v>
      </c>
      <c r="BA62" s="69">
        <v>11.7997</v>
      </c>
      <c r="BB62" s="20">
        <v>12.297800000000001</v>
      </c>
      <c r="BC62" s="20">
        <v>12.479699999999999</v>
      </c>
      <c r="BD62" s="20">
        <v>12.090176987883501</v>
      </c>
      <c r="BE62" s="69">
        <v>10.504607999999999</v>
      </c>
      <c r="BF62" s="69">
        <v>11.2394564745845</v>
      </c>
      <c r="BG62" s="79">
        <v>9.6900999999999993</v>
      </c>
      <c r="BH62" s="79">
        <v>11.732699999999999</v>
      </c>
      <c r="BI62" s="79">
        <v>12.3363010304613</v>
      </c>
      <c r="BJ62" s="20">
        <v>12.299999999999899</v>
      </c>
      <c r="BK62" s="20">
        <v>12.539941818202299</v>
      </c>
      <c r="BL62" s="79"/>
      <c r="BM62" s="21">
        <v>33</v>
      </c>
      <c r="BN62" s="20">
        <v>5.3834</v>
      </c>
      <c r="BO62" s="21">
        <v>5.3448000000000002</v>
      </c>
      <c r="BP62" s="69">
        <v>4.69503</v>
      </c>
      <c r="BQ62" s="20">
        <v>5.2617000000000003</v>
      </c>
      <c r="BR62" s="20">
        <v>5.0598999999999998</v>
      </c>
      <c r="BS62" s="20">
        <v>5.21710105330739</v>
      </c>
      <c r="BT62" s="59">
        <v>7.1565079999999996</v>
      </c>
      <c r="BU62" s="59">
        <v>5.4623319532835</v>
      </c>
      <c r="BV62" s="79">
        <v>4.8110999999999997</v>
      </c>
      <c r="BW62" s="79">
        <v>4.8977000000000004</v>
      </c>
      <c r="BX62" s="79">
        <v>5.3479467811580497</v>
      </c>
      <c r="BY62" s="69">
        <v>5.3</v>
      </c>
      <c r="BZ62" s="20">
        <v>5.3277118067171001</v>
      </c>
      <c r="CA62" s="79"/>
      <c r="CB62" s="21">
        <v>33</v>
      </c>
      <c r="CC62" s="32">
        <v>11.4417157069996</v>
      </c>
      <c r="CD62" s="20">
        <v>11.564</v>
      </c>
      <c r="CE62" s="21">
        <v>11.5463</v>
      </c>
      <c r="CF62" s="69">
        <v>10.91</v>
      </c>
      <c r="CG62" s="20">
        <v>11.48963</v>
      </c>
      <c r="CH62" s="20">
        <v>12.7509</v>
      </c>
      <c r="CI62" s="71">
        <v>10.772543188008299</v>
      </c>
      <c r="CJ62" s="59">
        <v>12.202598</v>
      </c>
      <c r="CK62" s="59">
        <v>10.271318289451999</v>
      </c>
      <c r="CL62" s="79">
        <v>11.4374</v>
      </c>
      <c r="CM62" s="79">
        <v>10.792299999999999</v>
      </c>
      <c r="CN62" s="79">
        <v>12.3363010304613</v>
      </c>
      <c r="CO62" s="69">
        <v>12.6</v>
      </c>
      <c r="CP62" s="20">
        <v>11.7646734220697</v>
      </c>
      <c r="CQ62" s="79"/>
      <c r="CR62" s="21">
        <v>33</v>
      </c>
      <c r="CS62" s="32">
        <v>4.55194132810922</v>
      </c>
      <c r="CT62" s="20">
        <v>4.5698999999999996</v>
      </c>
      <c r="CU62" s="21">
        <v>4.5789</v>
      </c>
      <c r="CV62" s="69">
        <v>3.7250000000000001</v>
      </c>
      <c r="CW62" s="20">
        <v>4.4550200000000002</v>
      </c>
      <c r="CX62" s="21">
        <v>5.7267000000000001</v>
      </c>
      <c r="CY62" s="71">
        <v>3.8359016060912299</v>
      </c>
      <c r="CZ62" s="59">
        <v>3.7247314999999999</v>
      </c>
      <c r="DA62" s="69">
        <v>4.7559688369420003</v>
      </c>
      <c r="DB62" s="79">
        <v>4.5061999999999998</v>
      </c>
      <c r="DC62" s="69">
        <v>4.0490000000000004</v>
      </c>
      <c r="DD62" s="69">
        <v>5.6574047445839399</v>
      </c>
      <c r="DE62" s="69">
        <v>5.7</v>
      </c>
      <c r="DF62" s="20">
        <v>4.4004796927365604</v>
      </c>
      <c r="DG62" s="69"/>
      <c r="DH62" s="69"/>
    </row>
    <row r="63" spans="3:112" ht="15.75">
      <c r="C63" s="22">
        <v>34</v>
      </c>
      <c r="D63" s="32">
        <v>41.815693027794701</v>
      </c>
      <c r="E63" s="20">
        <v>42.006999999999998</v>
      </c>
      <c r="F63" s="21">
        <v>41.964399999999998</v>
      </c>
      <c r="G63" s="25">
        <v>41.4</v>
      </c>
      <c r="H63" s="20">
        <v>41.889969999999998</v>
      </c>
      <c r="I63" s="20">
        <v>41.7074</v>
      </c>
      <c r="J63" s="20">
        <v>42.074401080987201</v>
      </c>
      <c r="K63" s="20">
        <v>41.719127999999998</v>
      </c>
      <c r="L63" s="20">
        <v>42.1001640211785</v>
      </c>
      <c r="M63" s="79">
        <v>41.277099999999997</v>
      </c>
      <c r="N63" s="79">
        <v>40.331800000000001</v>
      </c>
      <c r="O63" s="79">
        <v>41.930611950656498</v>
      </c>
      <c r="P63" s="20">
        <v>41.6</v>
      </c>
      <c r="Q63" s="20">
        <v>41.787399999999998</v>
      </c>
      <c r="R63" s="79"/>
      <c r="S63" s="21">
        <v>34</v>
      </c>
      <c r="T63" s="32">
        <v>9.5420928305146404</v>
      </c>
      <c r="U63" s="20">
        <v>9.7677999999999994</v>
      </c>
      <c r="V63" s="21">
        <v>9.7273999999999994</v>
      </c>
      <c r="W63" s="24">
        <v>9.75</v>
      </c>
      <c r="X63" s="20">
        <v>9.6096800000000009</v>
      </c>
      <c r="Y63" s="20">
        <v>9.8186</v>
      </c>
      <c r="Z63" s="20">
        <v>9.5745794085709992</v>
      </c>
      <c r="AA63" s="57">
        <v>10.966098000000001</v>
      </c>
      <c r="AB63" s="69">
        <v>9.028712879974</v>
      </c>
      <c r="AC63" s="79">
        <v>9.6753</v>
      </c>
      <c r="AD63" s="79">
        <v>8.7898999999999994</v>
      </c>
      <c r="AE63" s="79">
        <v>9.7207506456008907</v>
      </c>
      <c r="AF63" s="69">
        <v>9.6</v>
      </c>
      <c r="AG63" s="20">
        <v>9.9057999999999993</v>
      </c>
      <c r="AH63" s="20"/>
      <c r="AI63" s="22">
        <v>34</v>
      </c>
      <c r="AJ63" s="20">
        <v>9.7359000000000009</v>
      </c>
      <c r="AK63" s="21">
        <v>9.7123000000000008</v>
      </c>
      <c r="AL63" s="25">
        <v>9.5512899999999998</v>
      </c>
      <c r="AM63" s="20">
        <v>9.7616399999999999</v>
      </c>
      <c r="AN63" s="20">
        <v>9.7782999999999998</v>
      </c>
      <c r="AO63" s="69">
        <v>9.5927102331241407</v>
      </c>
      <c r="AP63" s="61">
        <v>10.072832</v>
      </c>
      <c r="AQ63" s="61">
        <v>9.7356858383705003</v>
      </c>
      <c r="AR63" s="79">
        <v>9.9260999999999999</v>
      </c>
      <c r="AS63" s="79">
        <v>9.7942</v>
      </c>
      <c r="AT63" s="79">
        <v>9.7256048203830208</v>
      </c>
      <c r="AU63" s="59">
        <v>9.6</v>
      </c>
      <c r="AV63" s="20">
        <v>9.8093000000000004</v>
      </c>
      <c r="AW63" s="79"/>
      <c r="AX63" s="21">
        <v>34</v>
      </c>
      <c r="AY63" s="20">
        <v>12.608000000000001</v>
      </c>
      <c r="AZ63" s="21">
        <v>12.6555</v>
      </c>
      <c r="BA63" s="69">
        <v>12.1076</v>
      </c>
      <c r="BB63" s="20">
        <v>12.658200000000001</v>
      </c>
      <c r="BC63" s="20">
        <v>12.7883</v>
      </c>
      <c r="BD63" s="20">
        <v>12.4313986020691</v>
      </c>
      <c r="BE63" s="69">
        <v>10.639256</v>
      </c>
      <c r="BF63" s="69">
        <v>11.574154952051</v>
      </c>
      <c r="BG63" s="79">
        <v>9.9260999999999999</v>
      </c>
      <c r="BH63" s="79">
        <v>11.994199999999999</v>
      </c>
      <c r="BI63" s="79">
        <v>12.6433643774877</v>
      </c>
      <c r="BJ63" s="20">
        <v>12.6</v>
      </c>
      <c r="BK63" s="20">
        <v>12.8497596623784</v>
      </c>
      <c r="BL63" s="79"/>
      <c r="BM63" s="21">
        <v>34</v>
      </c>
      <c r="BN63" s="20">
        <v>5.6660000000000004</v>
      </c>
      <c r="BO63" s="21">
        <v>5.6524000000000001</v>
      </c>
      <c r="BP63" s="69">
        <v>4.9890299999999996</v>
      </c>
      <c r="BQ63" s="20">
        <v>5.5266500000000001</v>
      </c>
      <c r="BR63" s="20">
        <v>5.3536000000000001</v>
      </c>
      <c r="BS63" s="20">
        <v>5.5669835123550602</v>
      </c>
      <c r="BT63" s="59">
        <v>7.4544740000000003</v>
      </c>
      <c r="BU63" s="59">
        <v>5.7541057071474997</v>
      </c>
      <c r="BV63" s="79">
        <v>5.1478999999999999</v>
      </c>
      <c r="BW63" s="79">
        <v>5.2085999999999997</v>
      </c>
      <c r="BX63" s="79">
        <v>5.65159554767967</v>
      </c>
      <c r="BY63" s="69">
        <v>5.6</v>
      </c>
      <c r="BZ63" s="20">
        <v>5.63484109166333</v>
      </c>
      <c r="CA63" s="79"/>
      <c r="CB63" s="21">
        <v>34</v>
      </c>
      <c r="CC63" s="32">
        <v>11.755984261566899</v>
      </c>
      <c r="CD63" s="20">
        <v>11.859</v>
      </c>
      <c r="CE63" s="21">
        <v>11.8536</v>
      </c>
      <c r="CF63" s="69">
        <v>11.1579</v>
      </c>
      <c r="CG63" s="20">
        <v>11.7637</v>
      </c>
      <c r="CH63" s="20">
        <v>13.0421</v>
      </c>
      <c r="CI63" s="71">
        <v>11.063964594680201</v>
      </c>
      <c r="CJ63" s="59">
        <v>12.453163999999999</v>
      </c>
      <c r="CK63" s="59">
        <v>10.547746791419</v>
      </c>
      <c r="CL63" s="79">
        <v>11.709</v>
      </c>
      <c r="CM63" s="79">
        <v>10.9872</v>
      </c>
      <c r="CN63" s="79">
        <v>12.6433643774877</v>
      </c>
      <c r="CO63" s="69">
        <v>12.9</v>
      </c>
      <c r="CP63" s="20">
        <v>12.0493206789005</v>
      </c>
      <c r="CQ63" s="79"/>
      <c r="CR63" s="21">
        <v>34</v>
      </c>
      <c r="CS63" s="32">
        <v>4.78788226244074</v>
      </c>
      <c r="CT63" s="20">
        <v>4.8612000000000002</v>
      </c>
      <c r="CU63" s="21">
        <v>4.8791000000000002</v>
      </c>
      <c r="CV63" s="69">
        <v>4.0125000000000002</v>
      </c>
      <c r="CW63" s="20">
        <v>4.76607</v>
      </c>
      <c r="CX63" s="21">
        <v>6.0148999999999999</v>
      </c>
      <c r="CY63" s="71">
        <v>4.1161917792603901</v>
      </c>
      <c r="CZ63" s="59">
        <v>4.1304619999999996</v>
      </c>
      <c r="DA63" s="69">
        <v>5.031174030161</v>
      </c>
      <c r="DB63" s="79">
        <v>4.8166000000000002</v>
      </c>
      <c r="DC63" s="69">
        <v>4.3418999999999999</v>
      </c>
      <c r="DD63" s="69">
        <v>5.9454989754187597</v>
      </c>
      <c r="DE63" s="69">
        <v>5.8999999999999897</v>
      </c>
      <c r="DF63" s="20">
        <v>4.7201308302732903</v>
      </c>
      <c r="DG63" s="69"/>
      <c r="DH63" s="69"/>
    </row>
    <row r="64" spans="3:112" ht="15.75">
      <c r="C64" s="22">
        <v>35</v>
      </c>
      <c r="D64" s="32">
        <v>42.009681676294797</v>
      </c>
      <c r="E64" s="20">
        <v>42.218000000000004</v>
      </c>
      <c r="F64" s="21">
        <v>42.174900000000001</v>
      </c>
      <c r="G64" s="25">
        <v>41.636400000000002</v>
      </c>
      <c r="H64" s="20">
        <v>42.11195</v>
      </c>
      <c r="I64" s="20">
        <v>41.921300000000002</v>
      </c>
      <c r="J64" s="20">
        <v>42.287900569849803</v>
      </c>
      <c r="K64" s="20">
        <v>41.860785</v>
      </c>
      <c r="L64" s="20">
        <v>42.311100723499003</v>
      </c>
      <c r="M64" s="79">
        <v>41.455500000000001</v>
      </c>
      <c r="N64" s="79">
        <v>40.490499999999997</v>
      </c>
      <c r="O64" s="79">
        <v>42.145891391483403</v>
      </c>
      <c r="P64" s="20">
        <v>41.8</v>
      </c>
      <c r="Q64" s="20">
        <v>41.992800000000003</v>
      </c>
      <c r="R64" s="79"/>
      <c r="S64" s="21">
        <v>35</v>
      </c>
      <c r="T64" s="32">
        <v>9.8774986212839604</v>
      </c>
      <c r="U64" s="20">
        <v>10.053000000000001</v>
      </c>
      <c r="V64" s="21">
        <v>10.017799999999999</v>
      </c>
      <c r="W64" s="24">
        <v>10.0444</v>
      </c>
      <c r="X64" s="20">
        <v>9.8992100000000001</v>
      </c>
      <c r="Y64" s="20">
        <v>10.1106</v>
      </c>
      <c r="Z64" s="20">
        <v>9.8692986386924808</v>
      </c>
      <c r="AA64" s="57">
        <v>11.124295</v>
      </c>
      <c r="AB64" s="69">
        <v>9.3262799007615005</v>
      </c>
      <c r="AC64" s="79">
        <v>9.9456000000000007</v>
      </c>
      <c r="AD64" s="79">
        <v>8.9672000000000001</v>
      </c>
      <c r="AE64" s="79">
        <v>10.0199199489908</v>
      </c>
      <c r="AF64" s="69">
        <v>9.8999999999999897</v>
      </c>
      <c r="AG64" s="20">
        <v>10.163500000000001</v>
      </c>
      <c r="AH64" s="20"/>
      <c r="AI64" s="22">
        <v>35</v>
      </c>
      <c r="AJ64" s="20">
        <v>10.029999999999999</v>
      </c>
      <c r="AK64" s="21">
        <v>10.0075</v>
      </c>
      <c r="AL64" s="25">
        <v>9.8460400000000003</v>
      </c>
      <c r="AM64" s="20">
        <v>10.05086</v>
      </c>
      <c r="AN64" s="20">
        <v>10.032999999999999</v>
      </c>
      <c r="AO64" s="69">
        <v>9.8814393724591891</v>
      </c>
      <c r="AP64" s="61">
        <v>10.276954999999999</v>
      </c>
      <c r="AQ64" s="61">
        <v>10.117855101162499</v>
      </c>
      <c r="AR64" s="79">
        <v>10.2285</v>
      </c>
      <c r="AS64" s="79">
        <v>10.002700000000001</v>
      </c>
      <c r="AT64" s="79">
        <v>10.022290101876701</v>
      </c>
      <c r="AU64" s="59">
        <v>9.9</v>
      </c>
      <c r="AV64" s="20">
        <v>10.0959</v>
      </c>
      <c r="AW64" s="79"/>
      <c r="AX64" s="21">
        <v>35</v>
      </c>
      <c r="AY64" s="20">
        <v>12.94</v>
      </c>
      <c r="AZ64" s="21">
        <v>12.961499999999999</v>
      </c>
      <c r="BA64" s="69">
        <v>12.3764</v>
      </c>
      <c r="BB64" s="20">
        <v>13.013999999999999</v>
      </c>
      <c r="BC64" s="20">
        <v>13.1204</v>
      </c>
      <c r="BD64" s="20">
        <v>12.729107236374899</v>
      </c>
      <c r="BE64" s="69">
        <v>10.911339999999999</v>
      </c>
      <c r="BF64" s="69">
        <v>11.857350076036001</v>
      </c>
      <c r="BG64" s="79">
        <v>10.2285</v>
      </c>
      <c r="BH64" s="79">
        <v>12.2645</v>
      </c>
      <c r="BI64" s="79">
        <v>12.959092512179099</v>
      </c>
      <c r="BJ64" s="20">
        <v>13</v>
      </c>
      <c r="BK64" s="20">
        <v>13.1575608282619</v>
      </c>
      <c r="BL64" s="79"/>
      <c r="BM64" s="21">
        <v>35</v>
      </c>
      <c r="BN64" s="20">
        <v>5.9779</v>
      </c>
      <c r="BO64" s="21">
        <v>5.9606000000000003</v>
      </c>
      <c r="BP64" s="69">
        <v>5.2706200000000001</v>
      </c>
      <c r="BQ64" s="20">
        <v>5.8432500000000003</v>
      </c>
      <c r="BR64" s="20">
        <v>5.6509</v>
      </c>
      <c r="BS64" s="20">
        <v>5.8657266182614203</v>
      </c>
      <c r="BT64" s="59">
        <v>7.6591050000000003</v>
      </c>
      <c r="BU64" s="59">
        <v>6.0732306210809996</v>
      </c>
      <c r="BV64" s="79">
        <v>5.4836</v>
      </c>
      <c r="BW64" s="79">
        <v>5.4642999999999997</v>
      </c>
      <c r="BX64" s="79">
        <v>5.9611705103253296</v>
      </c>
      <c r="BY64" s="69">
        <v>6</v>
      </c>
      <c r="BZ64" s="20">
        <v>5.9508073567284097</v>
      </c>
      <c r="CA64" s="79"/>
      <c r="CB64" s="21">
        <v>35</v>
      </c>
      <c r="CC64" s="32">
        <v>11.984433363309501</v>
      </c>
      <c r="CD64" s="20">
        <v>12.148</v>
      </c>
      <c r="CE64" s="21">
        <v>12.142300000000001</v>
      </c>
      <c r="CF64" s="69">
        <v>11.3714</v>
      </c>
      <c r="CG64" s="20">
        <v>12.0519</v>
      </c>
      <c r="CH64" s="20">
        <v>13.3156</v>
      </c>
      <c r="CI64" s="71">
        <v>11.365021711197899</v>
      </c>
      <c r="CJ64" s="59">
        <v>12.67127</v>
      </c>
      <c r="CK64" s="59">
        <v>10.8174441893095</v>
      </c>
      <c r="CL64" s="79">
        <v>11.976900000000001</v>
      </c>
      <c r="CM64" s="79">
        <v>11.257300000000001</v>
      </c>
      <c r="CN64" s="79">
        <v>12.959092512179099</v>
      </c>
      <c r="CO64" s="69">
        <v>13.2</v>
      </c>
      <c r="CP64" s="20">
        <v>12.3092050862744</v>
      </c>
      <c r="CQ64" s="79"/>
      <c r="CR64" s="21">
        <v>35</v>
      </c>
      <c r="CS64" s="32">
        <v>5.0275322138852596</v>
      </c>
      <c r="CT64" s="20">
        <v>5.15</v>
      </c>
      <c r="CU64" s="21">
        <v>5.1700999999999997</v>
      </c>
      <c r="CV64" s="69">
        <v>4.28</v>
      </c>
      <c r="CW64" s="20">
        <v>5.0723700000000003</v>
      </c>
      <c r="CX64" s="21">
        <v>6.2952000000000004</v>
      </c>
      <c r="CY64" s="71">
        <v>4.3968262748278901</v>
      </c>
      <c r="CZ64" s="59">
        <v>4.5564485000000001</v>
      </c>
      <c r="DA64" s="69">
        <v>5.3352359744165003</v>
      </c>
      <c r="DB64" s="79">
        <v>5.0952000000000002</v>
      </c>
      <c r="DC64" s="69">
        <v>4.5483000000000002</v>
      </c>
      <c r="DD64" s="69">
        <v>6.2265846351864198</v>
      </c>
      <c r="DE64" s="69">
        <v>6.2</v>
      </c>
      <c r="DF64" s="20">
        <v>5.0267751552507898</v>
      </c>
      <c r="DG64" s="69"/>
      <c r="DH64" s="69"/>
    </row>
    <row r="65" spans="3:112" ht="15.75">
      <c r="C65" s="22">
        <v>36</v>
      </c>
      <c r="D65" s="32">
        <v>42.241288771594697</v>
      </c>
      <c r="E65" s="20">
        <v>42.432000000000002</v>
      </c>
      <c r="F65" s="21">
        <v>42.386400000000002</v>
      </c>
      <c r="G65" s="25">
        <v>41.8583</v>
      </c>
      <c r="H65" s="20">
        <v>42.324840000000002</v>
      </c>
      <c r="I65" s="20">
        <v>42.134799999999998</v>
      </c>
      <c r="J65" s="20">
        <v>42.498252647910597</v>
      </c>
      <c r="K65" s="20">
        <v>42.112611999999999</v>
      </c>
      <c r="L65" s="20">
        <v>42.513975606891002</v>
      </c>
      <c r="M65" s="79">
        <v>41.694400000000002</v>
      </c>
      <c r="N65" s="79">
        <v>40.7316</v>
      </c>
      <c r="O65" s="79">
        <v>42.358021288877303</v>
      </c>
      <c r="P65" s="20">
        <v>42.1</v>
      </c>
      <c r="Q65" s="20">
        <v>42.232700000000001</v>
      </c>
      <c r="R65" s="79"/>
      <c r="S65" s="21">
        <v>36</v>
      </c>
      <c r="T65" s="32">
        <v>10.1888014626496</v>
      </c>
      <c r="U65" s="20">
        <v>10.353999999999999</v>
      </c>
      <c r="V65" s="21">
        <v>10.311400000000001</v>
      </c>
      <c r="W65" s="24">
        <v>10.375</v>
      </c>
      <c r="X65" s="20">
        <v>10.24084</v>
      </c>
      <c r="Y65" s="20">
        <v>10.3996</v>
      </c>
      <c r="Z65" s="20">
        <v>10.154296482823399</v>
      </c>
      <c r="AA65" s="57">
        <v>11.337956</v>
      </c>
      <c r="AB65" s="69">
        <v>9.6371270485325002</v>
      </c>
      <c r="AC65" s="79">
        <v>10.1999</v>
      </c>
      <c r="AD65" s="79">
        <v>9.3528000000000002</v>
      </c>
      <c r="AE65" s="79">
        <v>10.3108303797669</v>
      </c>
      <c r="AF65" s="69">
        <v>10.1999999999999</v>
      </c>
      <c r="AG65" s="20">
        <v>10.4603</v>
      </c>
      <c r="AH65" s="20"/>
      <c r="AI65" s="22">
        <v>36</v>
      </c>
      <c r="AJ65" s="20">
        <v>10.32</v>
      </c>
      <c r="AK65" s="21">
        <v>10.306900000000001</v>
      </c>
      <c r="AL65" s="25">
        <v>10.1341</v>
      </c>
      <c r="AM65" s="20">
        <v>10.32077</v>
      </c>
      <c r="AN65" s="20">
        <v>10.3249</v>
      </c>
      <c r="AO65" s="69">
        <v>10.1767240745686</v>
      </c>
      <c r="AP65" s="61">
        <v>10.663936</v>
      </c>
      <c r="AQ65" s="61">
        <v>10.410932307035999</v>
      </c>
      <c r="AR65" s="79">
        <v>10.5581</v>
      </c>
      <c r="AS65" s="79">
        <v>10.434100000000001</v>
      </c>
      <c r="AT65" s="79">
        <v>10.317369662785101</v>
      </c>
      <c r="AU65" s="59">
        <v>10.199999999999999</v>
      </c>
      <c r="AV65" s="20">
        <v>10.371</v>
      </c>
      <c r="AW65" s="79"/>
      <c r="AX65" s="21">
        <v>36</v>
      </c>
      <c r="AY65" s="20">
        <v>13.257</v>
      </c>
      <c r="AZ65" s="21">
        <v>13.2591</v>
      </c>
      <c r="BA65" s="69">
        <v>12.658899999999999</v>
      </c>
      <c r="BB65" s="20">
        <v>13.329269999999999</v>
      </c>
      <c r="BC65" s="20">
        <v>13.422800000000001</v>
      </c>
      <c r="BD65" s="20">
        <v>13.009190879467701</v>
      </c>
      <c r="BE65" s="69">
        <v>11.159756</v>
      </c>
      <c r="BF65" s="69">
        <v>12.187773429565</v>
      </c>
      <c r="BG65" s="79">
        <v>10.5581</v>
      </c>
      <c r="BH65" s="79">
        <v>12.5313</v>
      </c>
      <c r="BI65" s="79">
        <v>13.261526221364401</v>
      </c>
      <c r="BJ65" s="20">
        <v>13.299999999999899</v>
      </c>
      <c r="BK65" s="20">
        <v>13.4648708922683</v>
      </c>
      <c r="BL65" s="79"/>
      <c r="BM65" s="21">
        <v>36</v>
      </c>
      <c r="BN65" s="20">
        <v>6.2667999999999999</v>
      </c>
      <c r="BO65" s="21">
        <v>6.2503000000000002</v>
      </c>
      <c r="BP65" s="69">
        <v>5.5510200000000003</v>
      </c>
      <c r="BQ65" s="20">
        <v>6.1643999999999997</v>
      </c>
      <c r="BR65" s="20">
        <v>5.9878</v>
      </c>
      <c r="BS65" s="20">
        <v>6.1466909363725399</v>
      </c>
      <c r="BT65" s="59">
        <v>8.3922500000000007</v>
      </c>
      <c r="BU65" s="59">
        <v>6.419882273851</v>
      </c>
      <c r="BV65" s="79">
        <v>5.7912999999999997</v>
      </c>
      <c r="BW65" s="79">
        <v>5.8193000000000001</v>
      </c>
      <c r="BX65" s="79">
        <v>6.2652743007711296</v>
      </c>
      <c r="BY65" s="69">
        <v>6.3</v>
      </c>
      <c r="BZ65" s="20">
        <v>6.2651080377829498</v>
      </c>
      <c r="CA65" s="79"/>
      <c r="CB65" s="21">
        <v>36</v>
      </c>
      <c r="CC65" s="32">
        <v>12.2946366034218</v>
      </c>
      <c r="CD65" s="20">
        <v>12.436999999999999</v>
      </c>
      <c r="CE65" s="21">
        <v>12.442600000000001</v>
      </c>
      <c r="CF65" s="69">
        <v>11.6286</v>
      </c>
      <c r="CG65" s="20">
        <v>12.35807</v>
      </c>
      <c r="CH65" s="20">
        <v>13.5984</v>
      </c>
      <c r="CI65" s="71">
        <v>11.656125466341001</v>
      </c>
      <c r="CJ65" s="59">
        <v>12.835891999999999</v>
      </c>
      <c r="CK65" s="59">
        <v>11.087820884265501</v>
      </c>
      <c r="CL65" s="79">
        <v>12.261799999999999</v>
      </c>
      <c r="CM65" s="79">
        <v>11.4138</v>
      </c>
      <c r="CN65" s="79">
        <v>13.261526221364401</v>
      </c>
      <c r="CO65" s="69">
        <v>13.4</v>
      </c>
      <c r="CP65" s="20">
        <v>12.587850368041099</v>
      </c>
      <c r="CQ65" s="79"/>
      <c r="CR65" s="21">
        <v>36</v>
      </c>
      <c r="CS65" s="32">
        <v>5.2724406531467798</v>
      </c>
      <c r="CT65" s="20">
        <v>5.4366000000000003</v>
      </c>
      <c r="CU65" s="21">
        <v>5.4583000000000004</v>
      </c>
      <c r="CV65" s="69">
        <v>4.5250000000000004</v>
      </c>
      <c r="CW65" s="20">
        <v>5.3582299999999998</v>
      </c>
      <c r="CX65" s="21">
        <v>6.5773999999999999</v>
      </c>
      <c r="CY65" s="71">
        <v>4.6863149424068897</v>
      </c>
      <c r="CZ65" s="59">
        <v>4.9087968000000002</v>
      </c>
      <c r="DA65" s="69">
        <v>5.6378005022929996</v>
      </c>
      <c r="DB65" s="79">
        <v>5.3635000000000002</v>
      </c>
      <c r="DC65" s="69">
        <v>4.9504000000000001</v>
      </c>
      <c r="DD65" s="69">
        <v>6.5061059607637599</v>
      </c>
      <c r="DE65" s="69">
        <v>6.5</v>
      </c>
      <c r="DF65" s="20">
        <v>5.3355639257164302</v>
      </c>
      <c r="DG65" s="69"/>
      <c r="DH65" s="69"/>
    </row>
    <row r="66" spans="3:112" ht="15.75">
      <c r="C66" s="22">
        <v>37</v>
      </c>
      <c r="D66" s="32">
        <v>42.435896105094699</v>
      </c>
      <c r="E66" s="20">
        <v>42.646999999999998</v>
      </c>
      <c r="F66" s="21">
        <v>42.604500000000002</v>
      </c>
      <c r="G66" s="25">
        <v>42.066699999999997</v>
      </c>
      <c r="H66" s="20">
        <v>42.541710000000002</v>
      </c>
      <c r="I66" s="20">
        <v>42.344299999999997</v>
      </c>
      <c r="J66" s="20">
        <v>42.714872754298803</v>
      </c>
      <c r="K66" s="20">
        <v>42.410961</v>
      </c>
      <c r="L66" s="20">
        <v>42.745026713222003</v>
      </c>
      <c r="M66" s="79">
        <v>41.930700000000002</v>
      </c>
      <c r="N66" s="79">
        <v>41.000900000000001</v>
      </c>
      <c r="O66" s="79">
        <v>42.566542180649698</v>
      </c>
      <c r="P66" s="20">
        <v>42.3</v>
      </c>
      <c r="Q66" s="20">
        <v>42.441299999999998</v>
      </c>
      <c r="R66" s="79"/>
      <c r="S66" s="21">
        <v>37</v>
      </c>
      <c r="T66" s="32">
        <v>10.4951958375629</v>
      </c>
      <c r="U66" s="20">
        <v>10.647</v>
      </c>
      <c r="V66" s="21">
        <v>10.6031</v>
      </c>
      <c r="W66" s="24">
        <v>10.6333</v>
      </c>
      <c r="X66" s="20">
        <v>10.52698</v>
      </c>
      <c r="Y66" s="20">
        <v>10.695399999999999</v>
      </c>
      <c r="Z66" s="20">
        <v>10.4447997403344</v>
      </c>
      <c r="AA66" s="57">
        <v>11.660736999999999</v>
      </c>
      <c r="AB66" s="69">
        <v>9.9441254923104996</v>
      </c>
      <c r="AC66" s="79">
        <v>10.462999999999999</v>
      </c>
      <c r="AD66" s="79">
        <v>9.6071000000000009</v>
      </c>
      <c r="AE66" s="79">
        <v>10.607228651514401</v>
      </c>
      <c r="AF66" s="69">
        <v>10.499999999999901</v>
      </c>
      <c r="AG66" s="20">
        <v>10.7399</v>
      </c>
      <c r="AH66" s="20"/>
      <c r="AI66" s="22">
        <v>37</v>
      </c>
      <c r="AJ66" s="20">
        <v>10.611000000000001</v>
      </c>
      <c r="AK66" s="21">
        <v>10.605399999999999</v>
      </c>
      <c r="AL66" s="25">
        <v>10.4024</v>
      </c>
      <c r="AM66" s="20">
        <v>10.6021</v>
      </c>
      <c r="AN66" s="20">
        <v>10.630699999999999</v>
      </c>
      <c r="AO66" s="69">
        <v>10.4629888678872</v>
      </c>
      <c r="AP66" s="61">
        <v>10.860764</v>
      </c>
      <c r="AQ66" s="61">
        <v>10.746064291421501</v>
      </c>
      <c r="AR66" s="79">
        <v>10.876899999999999</v>
      </c>
      <c r="AS66" s="79">
        <v>10.8216</v>
      </c>
      <c r="AT66" s="79">
        <v>10.607411718306</v>
      </c>
      <c r="AU66" s="59">
        <v>10.5</v>
      </c>
      <c r="AV66" s="20">
        <v>10.7049</v>
      </c>
      <c r="AW66" s="79"/>
      <c r="AX66" s="21">
        <v>37</v>
      </c>
      <c r="AY66" s="20">
        <v>13.55</v>
      </c>
      <c r="AZ66" s="21">
        <v>13.550800000000001</v>
      </c>
      <c r="BA66" s="69">
        <v>12.9353</v>
      </c>
      <c r="BB66" s="20">
        <v>13.62753</v>
      </c>
      <c r="BC66" s="20">
        <v>13.696199999999999</v>
      </c>
      <c r="BD66" s="20">
        <v>13.3040288923539</v>
      </c>
      <c r="BE66" s="69">
        <v>11.427044</v>
      </c>
      <c r="BF66" s="69">
        <v>12.5289745242615</v>
      </c>
      <c r="BG66" s="79">
        <v>10.876899999999999</v>
      </c>
      <c r="BH66" s="79">
        <v>12.8429</v>
      </c>
      <c r="BI66" s="79">
        <v>13.559467754780799</v>
      </c>
      <c r="BJ66" s="20">
        <v>13.6</v>
      </c>
      <c r="BK66" s="20">
        <v>13.7663029492617</v>
      </c>
      <c r="BL66" s="79"/>
      <c r="BM66" s="21">
        <v>37</v>
      </c>
      <c r="BN66" s="20">
        <v>6.5644</v>
      </c>
      <c r="BO66" s="21">
        <v>6.5320999999999998</v>
      </c>
      <c r="BP66" s="69">
        <v>5.8507699999999998</v>
      </c>
      <c r="BQ66" s="20">
        <v>6.4537699999999996</v>
      </c>
      <c r="BR66" s="20">
        <v>6.3026</v>
      </c>
      <c r="BS66" s="20">
        <v>6.42846842145293</v>
      </c>
      <c r="BT66" s="59">
        <v>8.7134330000000002</v>
      </c>
      <c r="BU66" s="59">
        <v>6.7206071980035</v>
      </c>
      <c r="BV66" s="79">
        <v>6.0891000000000002</v>
      </c>
      <c r="BW66" s="79">
        <v>6.1172000000000004</v>
      </c>
      <c r="BX66" s="79">
        <v>6.5615936160599801</v>
      </c>
      <c r="BY66" s="69">
        <v>6.5</v>
      </c>
      <c r="BZ66" s="20">
        <v>6.5622250712217696</v>
      </c>
      <c r="CA66" s="79"/>
      <c r="CB66" s="21">
        <v>37</v>
      </c>
      <c r="CC66" s="32">
        <v>12.5309004524544</v>
      </c>
      <c r="CD66" s="20">
        <v>12.71</v>
      </c>
      <c r="CE66" s="21">
        <v>12.7277</v>
      </c>
      <c r="CF66" s="69">
        <v>11.95</v>
      </c>
      <c r="CG66" s="20">
        <v>12.65222</v>
      </c>
      <c r="CH66" s="20">
        <v>13.875500000000001</v>
      </c>
      <c r="CI66" s="71">
        <v>11.9414059730437</v>
      </c>
      <c r="CJ66" s="59">
        <v>13.04013</v>
      </c>
      <c r="CK66" s="59">
        <v>11.3759950486265</v>
      </c>
      <c r="CL66" s="79">
        <v>12.5565</v>
      </c>
      <c r="CM66" s="79">
        <v>11.692</v>
      </c>
      <c r="CN66" s="79">
        <v>13.559467754780799</v>
      </c>
      <c r="CO66" s="69">
        <v>13.7</v>
      </c>
      <c r="CP66" s="20">
        <v>12.8614961424454</v>
      </c>
      <c r="CQ66" s="79"/>
      <c r="CR66" s="21">
        <v>37</v>
      </c>
      <c r="CS66" s="32">
        <v>5.5787926776486403</v>
      </c>
      <c r="CT66" s="20">
        <v>5.7230999999999996</v>
      </c>
      <c r="CU66" s="21">
        <v>5.7472000000000003</v>
      </c>
      <c r="CV66" s="69">
        <v>4.80952</v>
      </c>
      <c r="CW66" s="20">
        <v>5.6575199999999999</v>
      </c>
      <c r="CX66" s="21">
        <v>6.8501000000000003</v>
      </c>
      <c r="CY66" s="71">
        <v>4.9695270230776396</v>
      </c>
      <c r="CZ66" s="59">
        <v>5.1950380999999997</v>
      </c>
      <c r="DA66" s="69">
        <v>5.8792592714509997</v>
      </c>
      <c r="DB66" s="79">
        <v>5.6516000000000002</v>
      </c>
      <c r="DC66" s="69">
        <v>5.1337999999999999</v>
      </c>
      <c r="DD66" s="69">
        <v>6.78044791901476</v>
      </c>
      <c r="DE66" s="69">
        <v>6.8</v>
      </c>
      <c r="DF66" s="20">
        <v>5.6450467293683797</v>
      </c>
      <c r="DG66" s="69"/>
      <c r="DH66" s="69"/>
    </row>
    <row r="67" spans="3:112" ht="15.75">
      <c r="C67" s="22">
        <v>38</v>
      </c>
      <c r="D67" s="32">
        <v>42.6605896373947</v>
      </c>
      <c r="E67" s="20">
        <v>42.856999999999999</v>
      </c>
      <c r="F67" s="21">
        <v>42.818199999999997</v>
      </c>
      <c r="G67" s="25">
        <v>42.26</v>
      </c>
      <c r="H67" s="20">
        <v>42.746090000000002</v>
      </c>
      <c r="I67" s="20">
        <v>42.554000000000002</v>
      </c>
      <c r="J67" s="20">
        <v>42.908569350870401</v>
      </c>
      <c r="K67" s="20">
        <v>42.607334000000002</v>
      </c>
      <c r="L67" s="20">
        <v>42.962230222182001</v>
      </c>
      <c r="M67" s="79">
        <v>42.131</v>
      </c>
      <c r="N67" s="79">
        <v>41.437600000000003</v>
      </c>
      <c r="O67" s="79">
        <v>42.7803895047075</v>
      </c>
      <c r="P67" s="20">
        <v>42.5</v>
      </c>
      <c r="Q67" s="20">
        <v>42.693399999999997</v>
      </c>
      <c r="R67" s="79"/>
      <c r="S67" s="21">
        <v>38</v>
      </c>
      <c r="T67" s="32">
        <v>10.824867944504399</v>
      </c>
      <c r="U67" s="20">
        <v>10.938000000000001</v>
      </c>
      <c r="V67" s="21">
        <v>10.8864</v>
      </c>
      <c r="W67" s="24">
        <v>10.8444</v>
      </c>
      <c r="X67" s="20">
        <v>10.81972</v>
      </c>
      <c r="Y67" s="20">
        <v>10.988799999999999</v>
      </c>
      <c r="Z67" s="20">
        <v>10.7484807420772</v>
      </c>
      <c r="AA67" s="57">
        <v>11.973470000000001</v>
      </c>
      <c r="AB67" s="69">
        <v>10.262800657711001</v>
      </c>
      <c r="AC67" s="79">
        <v>10.735099999999999</v>
      </c>
      <c r="AD67" s="79">
        <v>9.8552999999999997</v>
      </c>
      <c r="AE67" s="79">
        <v>10.899276780866</v>
      </c>
      <c r="AF67" s="69">
        <v>10.799999999999899</v>
      </c>
      <c r="AG67" s="20">
        <v>10.984400000000001</v>
      </c>
      <c r="AH67" s="20"/>
      <c r="AI67" s="22">
        <v>38</v>
      </c>
      <c r="AJ67" s="20">
        <v>10.904999999999999</v>
      </c>
      <c r="AK67" s="21">
        <v>10.8909</v>
      </c>
      <c r="AL67" s="25">
        <v>10.6808</v>
      </c>
      <c r="AM67" s="20">
        <v>10.883100000000001</v>
      </c>
      <c r="AN67" s="20">
        <v>10.906499999999999</v>
      </c>
      <c r="AO67" s="69">
        <v>10.7442418405192</v>
      </c>
      <c r="AP67" s="61">
        <v>11.24546</v>
      </c>
      <c r="AQ67" s="61">
        <v>11.0465969591615</v>
      </c>
      <c r="AR67" s="79">
        <v>11.1349</v>
      </c>
      <c r="AS67" s="79">
        <v>11.183199999999999</v>
      </c>
      <c r="AT67" s="79">
        <v>10.899401808665299</v>
      </c>
      <c r="AU67" s="59">
        <v>10.8</v>
      </c>
      <c r="AV67" s="20">
        <v>11.0444</v>
      </c>
      <c r="AW67" s="79"/>
      <c r="AX67" s="21">
        <v>38</v>
      </c>
      <c r="AY67" s="20">
        <v>13.843999999999999</v>
      </c>
      <c r="AZ67" s="21">
        <v>13.8369</v>
      </c>
      <c r="BA67" s="69">
        <v>13.2273</v>
      </c>
      <c r="BB67" s="20">
        <v>13.890599999999999</v>
      </c>
      <c r="BC67" s="20">
        <v>13.9991</v>
      </c>
      <c r="BD67" s="20">
        <v>13.6043594331972</v>
      </c>
      <c r="BE67" s="69">
        <v>11.72288</v>
      </c>
      <c r="BF67" s="69">
        <v>12.839173578324999</v>
      </c>
      <c r="BG67" s="79">
        <v>11.1349</v>
      </c>
      <c r="BH67" s="79">
        <v>13.1648</v>
      </c>
      <c r="BI67" s="79">
        <v>13.8571350334222</v>
      </c>
      <c r="BJ67" s="20">
        <v>13.899999999999901</v>
      </c>
      <c r="BK67" s="20">
        <v>14.062646456141501</v>
      </c>
      <c r="BL67" s="79"/>
      <c r="BM67" s="21">
        <v>38</v>
      </c>
      <c r="BN67" s="20">
        <v>6.8734999999999999</v>
      </c>
      <c r="BO67" s="21">
        <v>6.8226000000000004</v>
      </c>
      <c r="BP67" s="69">
        <v>6.1523199999999996</v>
      </c>
      <c r="BQ67" s="20">
        <v>6.7337300000000004</v>
      </c>
      <c r="BR67" s="20">
        <v>6.5867000000000004</v>
      </c>
      <c r="BS67" s="20">
        <v>6.7295746430409196</v>
      </c>
      <c r="BT67" s="59">
        <v>8.9809839999999994</v>
      </c>
      <c r="BU67" s="59">
        <v>7.0533496547369996</v>
      </c>
      <c r="BV67" s="79">
        <v>6.4135999999999997</v>
      </c>
      <c r="BW67" s="79">
        <v>6.3971999999999998</v>
      </c>
      <c r="BX67" s="79">
        <v>6.85054545815896</v>
      </c>
      <c r="BY67" s="69">
        <v>6.8</v>
      </c>
      <c r="BZ67" s="20">
        <v>6.8736058829682198</v>
      </c>
      <c r="CA67" s="79"/>
      <c r="CB67" s="21">
        <v>38</v>
      </c>
      <c r="CC67" s="32">
        <v>12.7666394309121</v>
      </c>
      <c r="CD67" s="20">
        <v>12.992000000000001</v>
      </c>
      <c r="CE67" s="21">
        <v>12.9899</v>
      </c>
      <c r="CF67" s="69">
        <v>12.2357</v>
      </c>
      <c r="CG67" s="20">
        <v>12.918010000000001</v>
      </c>
      <c r="CH67" s="20">
        <v>14.1517</v>
      </c>
      <c r="CI67" s="71">
        <v>12.227384282930601</v>
      </c>
      <c r="CJ67" s="59">
        <v>13.235073999999999</v>
      </c>
      <c r="CK67" s="59">
        <v>11.692822908473</v>
      </c>
      <c r="CL67" s="79">
        <v>12.8323</v>
      </c>
      <c r="CM67" s="79">
        <v>11.989800000000001</v>
      </c>
      <c r="CN67" s="79">
        <v>13.8571350334222</v>
      </c>
      <c r="CO67" s="69">
        <v>14</v>
      </c>
      <c r="CP67" s="20">
        <v>13.132526444939099</v>
      </c>
      <c r="CQ67" s="79"/>
      <c r="CR67" s="21">
        <v>38</v>
      </c>
      <c r="CS67" s="32">
        <v>5.8369365758866696</v>
      </c>
      <c r="CT67" s="20">
        <v>5.9950000000000001</v>
      </c>
      <c r="CU67" s="21">
        <v>6.0265000000000004</v>
      </c>
      <c r="CV67" s="69">
        <v>5.0818199999999996</v>
      </c>
      <c r="CW67" s="20">
        <v>5.9181999999999997</v>
      </c>
      <c r="CX67" s="21">
        <v>7.1264000000000003</v>
      </c>
      <c r="CY67" s="71">
        <v>5.2520252538691299</v>
      </c>
      <c r="CZ67" s="59">
        <v>5.6351344000000001</v>
      </c>
      <c r="DA67" s="69">
        <v>6.1619732666375002</v>
      </c>
      <c r="DB67" s="79">
        <v>5.8993000000000002</v>
      </c>
      <c r="DC67" s="69">
        <v>5.6351000000000004</v>
      </c>
      <c r="DD67" s="69">
        <v>7.0514189736952497</v>
      </c>
      <c r="DE67" s="69">
        <v>7.1</v>
      </c>
      <c r="DF67" s="20">
        <v>5.9473690735742597</v>
      </c>
      <c r="DG67" s="69"/>
      <c r="DH67" s="69"/>
    </row>
    <row r="68" spans="3:112" ht="15.75">
      <c r="C68" s="22">
        <v>39</v>
      </c>
      <c r="D68" s="32">
        <v>42.889864905894697</v>
      </c>
      <c r="E68" s="20">
        <v>43.061999999999998</v>
      </c>
      <c r="F68" s="21">
        <v>43.037399999999998</v>
      </c>
      <c r="G68" s="25">
        <v>42.452399999999997</v>
      </c>
      <c r="H68" s="20">
        <v>42.951270000000001</v>
      </c>
      <c r="I68" s="20">
        <v>42.757300000000001</v>
      </c>
      <c r="J68" s="20">
        <v>43.107445476396798</v>
      </c>
      <c r="K68" s="20">
        <v>42.824939000000001</v>
      </c>
      <c r="L68" s="20">
        <v>43.160008175579499</v>
      </c>
      <c r="M68" s="79">
        <v>42.279699999999998</v>
      </c>
      <c r="N68" s="79">
        <v>41.771599999999999</v>
      </c>
      <c r="O68" s="79">
        <v>42.9886725986822</v>
      </c>
      <c r="P68" s="20">
        <v>42.7</v>
      </c>
      <c r="Q68" s="20">
        <v>42.900300000000001</v>
      </c>
      <c r="R68" s="79"/>
      <c r="S68" s="21">
        <v>39</v>
      </c>
      <c r="T68" s="32">
        <v>11.062818977324101</v>
      </c>
      <c r="U68" s="20">
        <v>11.233000000000001</v>
      </c>
      <c r="V68" s="21">
        <v>11.180899999999999</v>
      </c>
      <c r="W68" s="24">
        <v>11.1538</v>
      </c>
      <c r="X68" s="20">
        <v>11.134690000000001</v>
      </c>
      <c r="Y68" s="20">
        <v>11.271800000000001</v>
      </c>
      <c r="Z68" s="20">
        <v>11.029006156097701</v>
      </c>
      <c r="AA68" s="57">
        <v>12.221520999999999</v>
      </c>
      <c r="AB68" s="69">
        <v>10.5330519007245</v>
      </c>
      <c r="AC68" s="79">
        <v>11.025600000000001</v>
      </c>
      <c r="AD68" s="79">
        <v>10.1469</v>
      </c>
      <c r="AE68" s="79">
        <v>11.184533716475499</v>
      </c>
      <c r="AF68" s="69">
        <v>11.0999999999999</v>
      </c>
      <c r="AG68" s="20">
        <v>11.260199999999999</v>
      </c>
      <c r="AH68" s="20"/>
      <c r="AI68" s="22">
        <v>39</v>
      </c>
      <c r="AJ68" s="20">
        <v>11.196999999999999</v>
      </c>
      <c r="AK68" s="21">
        <v>11.188700000000001</v>
      </c>
      <c r="AL68" s="25">
        <v>10.9823</v>
      </c>
      <c r="AM68" s="20">
        <v>11.139659999999999</v>
      </c>
      <c r="AN68" s="20">
        <v>11.1716</v>
      </c>
      <c r="AO68" s="69">
        <v>11.045503198325701</v>
      </c>
      <c r="AP68" s="61">
        <v>11.591447000000001</v>
      </c>
      <c r="AQ68" s="61">
        <v>11.320454738656</v>
      </c>
      <c r="AR68" s="79">
        <v>11.426</v>
      </c>
      <c r="AS68" s="79">
        <v>11.471</v>
      </c>
      <c r="AT68" s="79">
        <v>11.1853184495651</v>
      </c>
      <c r="AU68" s="59">
        <v>11.0999999999999</v>
      </c>
      <c r="AV68" s="20">
        <v>11.340999999999999</v>
      </c>
      <c r="AW68" s="79"/>
      <c r="AX68" s="21">
        <v>39</v>
      </c>
      <c r="AY68" s="20">
        <v>14.166</v>
      </c>
      <c r="AZ68" s="21">
        <v>14.135999999999999</v>
      </c>
      <c r="BA68" s="69">
        <v>13.5139</v>
      </c>
      <c r="BB68" s="20">
        <v>14.19407</v>
      </c>
      <c r="BC68" s="20">
        <v>14.285600000000001</v>
      </c>
      <c r="BD68" s="20">
        <v>13.901025887484799</v>
      </c>
      <c r="BE68" s="69">
        <v>12.351236</v>
      </c>
      <c r="BF68" s="69">
        <v>13.137770599222501</v>
      </c>
      <c r="BG68" s="79">
        <v>11.426</v>
      </c>
      <c r="BH68" s="79">
        <v>13.463100000000001</v>
      </c>
      <c r="BI68" s="79">
        <v>14.147190073229901</v>
      </c>
      <c r="BJ68" s="20">
        <v>14.2</v>
      </c>
      <c r="BK68" s="20">
        <v>14.352008119153499</v>
      </c>
      <c r="BL68" s="79"/>
      <c r="BM68" s="21">
        <v>39</v>
      </c>
      <c r="BN68" s="20">
        <v>7.1704999999999997</v>
      </c>
      <c r="BO68" s="21">
        <v>7.1238000000000001</v>
      </c>
      <c r="BP68" s="69">
        <v>6.4382999999999999</v>
      </c>
      <c r="BQ68" s="20">
        <v>6.9765199999999998</v>
      </c>
      <c r="BR68" s="20">
        <v>6.8682999999999996</v>
      </c>
      <c r="BS68" s="20">
        <v>7.0086696611001704</v>
      </c>
      <c r="BT68" s="59">
        <v>9.2610019999999995</v>
      </c>
      <c r="BU68" s="59">
        <v>7.3079570326425003</v>
      </c>
      <c r="BV68" s="79">
        <v>6.7081999999999997</v>
      </c>
      <c r="BW68" s="79">
        <v>6.6506999999999996</v>
      </c>
      <c r="BX68" s="79">
        <v>7.1414368300816298</v>
      </c>
      <c r="BY68" s="69">
        <v>7.1</v>
      </c>
      <c r="BZ68" s="20">
        <v>7.1739370504724702</v>
      </c>
      <c r="CA68" s="79"/>
      <c r="CB68" s="21">
        <v>39</v>
      </c>
      <c r="CC68" s="32">
        <v>13.0189788460023</v>
      </c>
      <c r="CD68" s="20">
        <v>13.275</v>
      </c>
      <c r="CE68" s="21">
        <v>13.260199999999999</v>
      </c>
      <c r="CF68" s="69">
        <v>12.512499999999999</v>
      </c>
      <c r="CG68" s="20">
        <v>13.202109999999999</v>
      </c>
      <c r="CH68" s="20">
        <v>14.423500000000001</v>
      </c>
      <c r="CI68" s="71">
        <v>12.5150227306648</v>
      </c>
      <c r="CJ68" s="59">
        <v>13.568165</v>
      </c>
      <c r="CK68" s="59">
        <v>11.989163050426001</v>
      </c>
      <c r="CL68" s="79">
        <v>13.122999999999999</v>
      </c>
      <c r="CM68" s="79">
        <v>12.2464</v>
      </c>
      <c r="CN68" s="79">
        <v>14.147190073229901</v>
      </c>
      <c r="CO68" s="69">
        <v>14.3</v>
      </c>
      <c r="CP68" s="20">
        <v>13.4290015322531</v>
      </c>
      <c r="CQ68" s="79"/>
      <c r="CR68" s="21">
        <v>39</v>
      </c>
      <c r="CS68" s="32">
        <v>6.1551519838451698</v>
      </c>
      <c r="CT68" s="20">
        <v>6.2649999999999997</v>
      </c>
      <c r="CU68" s="21">
        <v>6.3045</v>
      </c>
      <c r="CV68" s="69">
        <v>5.3833299999999999</v>
      </c>
      <c r="CW68" s="20">
        <v>6.21366</v>
      </c>
      <c r="CX68" s="21">
        <v>7.4100999999999999</v>
      </c>
      <c r="CY68" s="71">
        <v>5.5279466040703902</v>
      </c>
      <c r="CZ68" s="59">
        <v>5.9036451000000003</v>
      </c>
      <c r="DA68" s="69">
        <v>6.4692733492874996</v>
      </c>
      <c r="DB68" s="79">
        <v>6.2119</v>
      </c>
      <c r="DC68" s="69">
        <v>5.9340999999999999</v>
      </c>
      <c r="DD68" s="69">
        <v>7.32231295429819</v>
      </c>
      <c r="DE68" s="69">
        <v>7.3999999999999897</v>
      </c>
      <c r="DF68" s="20">
        <v>6.2513308823577001</v>
      </c>
      <c r="DG68" s="69"/>
      <c r="DH68" s="69"/>
    </row>
    <row r="69" spans="3:112" ht="15.75">
      <c r="C69" s="22">
        <v>40</v>
      </c>
      <c r="D69" s="32">
        <v>43.112991695694703</v>
      </c>
      <c r="E69" s="20">
        <v>43.271999999999998</v>
      </c>
      <c r="F69" s="21">
        <v>43.238399999999999</v>
      </c>
      <c r="G69" s="25">
        <v>42.6</v>
      </c>
      <c r="H69" s="20">
        <v>43.158909999999999</v>
      </c>
      <c r="I69" s="20">
        <v>42.964700000000001</v>
      </c>
      <c r="J69" s="20">
        <v>43.3207127770497</v>
      </c>
      <c r="K69" s="20">
        <v>42.996639999999999</v>
      </c>
      <c r="L69" s="20">
        <v>43.365207886374499</v>
      </c>
      <c r="M69" s="79">
        <v>42.592799999999997</v>
      </c>
      <c r="N69" s="79">
        <v>41.844200000000001</v>
      </c>
      <c r="O69" s="79">
        <v>43.196300841959697</v>
      </c>
      <c r="P69" s="20">
        <v>42.9</v>
      </c>
      <c r="Q69" s="20">
        <v>43.084800000000001</v>
      </c>
      <c r="R69" s="79"/>
      <c r="S69" s="21">
        <v>40</v>
      </c>
      <c r="T69" s="32">
        <v>11.346548051851901</v>
      </c>
      <c r="U69" s="20">
        <v>11.513</v>
      </c>
      <c r="V69" s="21">
        <v>11.4659</v>
      </c>
      <c r="W69" s="24">
        <v>11.387499999999999</v>
      </c>
      <c r="X69" s="20">
        <v>11.433920000000001</v>
      </c>
      <c r="Y69" s="20">
        <v>11.553699999999999</v>
      </c>
      <c r="Z69" s="20">
        <v>11.313815203223999</v>
      </c>
      <c r="AA69" s="57">
        <v>12.525</v>
      </c>
      <c r="AB69" s="69">
        <v>10.807532468793999</v>
      </c>
      <c r="AC69" s="79">
        <v>11.2925</v>
      </c>
      <c r="AD69" s="79">
        <v>10.6996</v>
      </c>
      <c r="AE69" s="79">
        <v>11.468616835098301</v>
      </c>
      <c r="AF69" s="69">
        <v>11.399999999999901</v>
      </c>
      <c r="AG69" s="20">
        <v>11.553800000000001</v>
      </c>
      <c r="AH69" s="20"/>
      <c r="AI69" s="22">
        <v>40</v>
      </c>
      <c r="AJ69" s="20">
        <v>11.468999999999999</v>
      </c>
      <c r="AK69" s="21">
        <v>11.4701</v>
      </c>
      <c r="AL69" s="25">
        <v>11.271100000000001</v>
      </c>
      <c r="AM69" s="20">
        <v>11.45467</v>
      </c>
      <c r="AN69" s="20">
        <v>11.456</v>
      </c>
      <c r="AO69" s="69">
        <v>11.3393335772546</v>
      </c>
      <c r="AP69" s="61">
        <v>11.8942</v>
      </c>
      <c r="AQ69" s="61">
        <v>11.5809519240645</v>
      </c>
      <c r="AR69" s="79">
        <v>11.7097</v>
      </c>
      <c r="AS69" s="79">
        <v>11.6982</v>
      </c>
      <c r="AT69" s="79">
        <v>11.475029273503401</v>
      </c>
      <c r="AU69" s="59">
        <v>11.399999999999901</v>
      </c>
      <c r="AV69" s="20">
        <v>11.601699999999999</v>
      </c>
      <c r="AW69" s="79"/>
      <c r="AX69" s="21">
        <v>40</v>
      </c>
      <c r="AY69" s="20">
        <v>14.456</v>
      </c>
      <c r="AZ69" s="21">
        <v>14.429600000000001</v>
      </c>
      <c r="BA69" s="69">
        <v>13.797800000000001</v>
      </c>
      <c r="BB69" s="20">
        <v>14.502330000000001</v>
      </c>
      <c r="BC69" s="20">
        <v>14.584199999999999</v>
      </c>
      <c r="BD69" s="20">
        <v>14.1869952632925</v>
      </c>
      <c r="BE69" s="69">
        <v>12.572620000000001</v>
      </c>
      <c r="BF69" s="69">
        <v>13.458273085096</v>
      </c>
      <c r="BG69" s="79">
        <v>11.7097</v>
      </c>
      <c r="BH69" s="79">
        <v>13.751200000000001</v>
      </c>
      <c r="BI69" s="79">
        <v>14.4452006139706</v>
      </c>
      <c r="BJ69" s="20">
        <v>14.5</v>
      </c>
      <c r="BK69" s="20">
        <v>14.629293539172799</v>
      </c>
      <c r="BL69" s="79"/>
      <c r="BM69" s="21">
        <v>40</v>
      </c>
      <c r="BN69" s="20">
        <v>7.4553000000000003</v>
      </c>
      <c r="BO69" s="21">
        <v>7.4093999999999998</v>
      </c>
      <c r="BP69" s="69">
        <v>6.75936</v>
      </c>
      <c r="BQ69" s="20">
        <v>7.2602000000000002</v>
      </c>
      <c r="BR69" s="20">
        <v>7.1881000000000004</v>
      </c>
      <c r="BS69" s="20">
        <v>7.30729022460919</v>
      </c>
      <c r="BT69" s="59">
        <v>9.4247899999999998</v>
      </c>
      <c r="BU69" s="59">
        <v>7.6271961208845003</v>
      </c>
      <c r="BV69" s="79">
        <v>7.0305999999999997</v>
      </c>
      <c r="BW69" s="79">
        <v>7.0217000000000001</v>
      </c>
      <c r="BX69" s="79">
        <v>7.4383455343768397</v>
      </c>
      <c r="BY69" s="69">
        <v>7.3999999999999897</v>
      </c>
      <c r="BZ69" s="20">
        <v>7.4791545552018803</v>
      </c>
      <c r="CA69" s="79"/>
      <c r="CB69" s="21">
        <v>40</v>
      </c>
      <c r="CC69" s="32">
        <v>13.2545152767507</v>
      </c>
      <c r="CD69" s="20">
        <v>13.55</v>
      </c>
      <c r="CE69" s="21">
        <v>13.5427</v>
      </c>
      <c r="CF69" s="69">
        <v>12.782400000000001</v>
      </c>
      <c r="CG69" s="20">
        <v>13.450889999999999</v>
      </c>
      <c r="CH69" s="20">
        <v>14.6959</v>
      </c>
      <c r="CI69" s="71">
        <v>12.8066377904681</v>
      </c>
      <c r="CJ69" s="59">
        <v>13.721579999999999</v>
      </c>
      <c r="CK69" s="59">
        <v>12.289196426867999</v>
      </c>
      <c r="CL69" s="79">
        <v>13.388999999999999</v>
      </c>
      <c r="CM69" s="79">
        <v>12.5036</v>
      </c>
      <c r="CN69" s="79">
        <v>14.4452006139706</v>
      </c>
      <c r="CO69" s="69">
        <v>14.6</v>
      </c>
      <c r="CP69" s="20">
        <v>13.705857141869499</v>
      </c>
      <c r="CQ69" s="79"/>
      <c r="CR69" s="21">
        <v>40</v>
      </c>
      <c r="CS69" s="32">
        <v>6.4242113063882398</v>
      </c>
      <c r="CT69" s="20">
        <v>6.5361000000000002</v>
      </c>
      <c r="CU69" s="21">
        <v>6.5846999999999998</v>
      </c>
      <c r="CV69" s="69">
        <v>5.6416700000000004</v>
      </c>
      <c r="CW69" s="20">
        <v>6.4757499999999997</v>
      </c>
      <c r="CX69" s="21">
        <v>7.6875</v>
      </c>
      <c r="CY69" s="71">
        <v>5.8053173081756704</v>
      </c>
      <c r="CZ69" s="59">
        <v>6.1398380000000001</v>
      </c>
      <c r="DA69" s="69">
        <v>6.7514189481880003</v>
      </c>
      <c r="DB69" s="79">
        <v>6.5</v>
      </c>
      <c r="DC69" s="69">
        <v>6.2035</v>
      </c>
      <c r="DD69" s="69">
        <v>7.5994927104223997</v>
      </c>
      <c r="DE69" s="69">
        <v>7.6</v>
      </c>
      <c r="DF69" s="20">
        <v>6.5494029986059603</v>
      </c>
      <c r="DG69" s="69"/>
      <c r="DH69" s="69"/>
    </row>
    <row r="70" spans="3:112" ht="15.75">
      <c r="C70" s="22">
        <v>41</v>
      </c>
      <c r="D70" s="32">
        <v>43.312159401994798</v>
      </c>
      <c r="E70" s="20">
        <v>43.478999999999999</v>
      </c>
      <c r="F70" s="21">
        <v>43.443899999999999</v>
      </c>
      <c r="G70" s="25">
        <v>42.778599999999997</v>
      </c>
      <c r="H70" s="20">
        <v>43.36206</v>
      </c>
      <c r="I70" s="20">
        <v>43.168300000000002</v>
      </c>
      <c r="J70" s="20">
        <v>43.538540381811003</v>
      </c>
      <c r="K70" s="20">
        <v>43.369410999999999</v>
      </c>
      <c r="L70" s="20">
        <v>43.577313399593997</v>
      </c>
      <c r="M70" s="79">
        <v>42.825800000000001</v>
      </c>
      <c r="N70" s="79">
        <v>42.099899999999998</v>
      </c>
      <c r="O70" s="79">
        <v>43.405033152922599</v>
      </c>
      <c r="P70" s="20">
        <v>43.1</v>
      </c>
      <c r="Q70" s="20">
        <v>43.280799999999999</v>
      </c>
      <c r="R70" s="79"/>
      <c r="S70" s="21">
        <v>41</v>
      </c>
      <c r="T70" s="32">
        <v>11.6124396110259</v>
      </c>
      <c r="U70" s="20">
        <v>11.798999999999999</v>
      </c>
      <c r="V70" s="21">
        <v>11.759</v>
      </c>
      <c r="W70" s="24">
        <v>11.7</v>
      </c>
      <c r="X70" s="20">
        <v>11.713380000000001</v>
      </c>
      <c r="Y70" s="20">
        <v>11.8436</v>
      </c>
      <c r="Z70" s="20">
        <v>11.595638993093001</v>
      </c>
      <c r="AA70" s="57">
        <v>12.692055999999999</v>
      </c>
      <c r="AB70" s="69">
        <v>11.0778926916275</v>
      </c>
      <c r="AC70" s="79">
        <v>11.5784</v>
      </c>
      <c r="AD70" s="79">
        <v>11.007899999999999</v>
      </c>
      <c r="AE70" s="79">
        <v>11.751068491402799</v>
      </c>
      <c r="AF70" s="69">
        <v>11.6999999999999</v>
      </c>
      <c r="AG70" s="20">
        <v>11.810600000000001</v>
      </c>
      <c r="AH70" s="20"/>
      <c r="AI70" s="22">
        <v>41</v>
      </c>
      <c r="AJ70" s="20">
        <v>11.749000000000001</v>
      </c>
      <c r="AK70" s="21">
        <v>11.7491</v>
      </c>
      <c r="AL70" s="25">
        <v>11.5273</v>
      </c>
      <c r="AM70" s="20">
        <v>11.75817</v>
      </c>
      <c r="AN70" s="20">
        <v>11.732900000000001</v>
      </c>
      <c r="AO70" s="69">
        <v>11.6174546192794</v>
      </c>
      <c r="AP70" s="61">
        <v>12.038201000000001</v>
      </c>
      <c r="AQ70" s="61">
        <v>11.891060972248001</v>
      </c>
      <c r="AR70" s="79">
        <v>11.998799999999999</v>
      </c>
      <c r="AS70" s="79">
        <v>11.933</v>
      </c>
      <c r="AT70" s="79">
        <v>11.757248946273</v>
      </c>
      <c r="AU70" s="59">
        <v>11.5999999999999</v>
      </c>
      <c r="AV70" s="20">
        <v>11.8865</v>
      </c>
      <c r="AW70" s="79"/>
      <c r="AX70" s="21">
        <v>41</v>
      </c>
      <c r="AY70" s="20">
        <v>14.75</v>
      </c>
      <c r="AZ70" s="21">
        <v>14.726000000000001</v>
      </c>
      <c r="BA70" s="69">
        <v>14.087</v>
      </c>
      <c r="BB70" s="20">
        <v>14.76727</v>
      </c>
      <c r="BC70" s="20">
        <v>14.873200000000001</v>
      </c>
      <c r="BD70" s="20">
        <v>14.484515819050699</v>
      </c>
      <c r="BE70" s="69">
        <v>12.869052</v>
      </c>
      <c r="BF70" s="69">
        <v>13.744702878269999</v>
      </c>
      <c r="BG70" s="79">
        <v>11.998799999999999</v>
      </c>
      <c r="BH70" s="79">
        <v>14.0746</v>
      </c>
      <c r="BI70" s="79">
        <v>14.7361476767315</v>
      </c>
      <c r="BJ70" s="20">
        <v>14.799999999999899</v>
      </c>
      <c r="BK70" s="20">
        <v>14.926540372437</v>
      </c>
      <c r="BL70" s="79"/>
      <c r="BM70" s="21">
        <v>41</v>
      </c>
      <c r="BN70" s="20">
        <v>7.7512999999999996</v>
      </c>
      <c r="BO70" s="21">
        <v>7.6856999999999998</v>
      </c>
      <c r="BP70" s="69">
        <v>7.0585699999999996</v>
      </c>
      <c r="BQ70" s="20">
        <v>7.5715599999999998</v>
      </c>
      <c r="BR70" s="20">
        <v>7.4793000000000003</v>
      </c>
      <c r="BS70" s="20">
        <v>7.6148550336409597</v>
      </c>
      <c r="BT70" s="59">
        <v>9.5727919999999997</v>
      </c>
      <c r="BU70" s="59">
        <v>7.8525824172674996</v>
      </c>
      <c r="BV70" s="79">
        <v>7.3647999999999998</v>
      </c>
      <c r="BW70" s="79">
        <v>7.2866999999999997</v>
      </c>
      <c r="BX70" s="79">
        <v>7.7314988281235797</v>
      </c>
      <c r="BY70" s="69">
        <v>7.7</v>
      </c>
      <c r="BZ70" s="20">
        <v>7.7976998021464503</v>
      </c>
      <c r="CA70" s="79"/>
      <c r="CB70" s="21">
        <v>41</v>
      </c>
      <c r="CC70" s="32">
        <v>13.5030525007903</v>
      </c>
      <c r="CD70" s="20">
        <v>13.831</v>
      </c>
      <c r="CE70" s="21">
        <v>13.821</v>
      </c>
      <c r="CF70" s="69">
        <v>13.053800000000001</v>
      </c>
      <c r="CG70" s="20">
        <v>13.71354</v>
      </c>
      <c r="CH70" s="20">
        <v>14.966100000000001</v>
      </c>
      <c r="CI70" s="71">
        <v>13.089945360130301</v>
      </c>
      <c r="CJ70" s="59">
        <v>13.99004</v>
      </c>
      <c r="CK70" s="59">
        <v>12.5780791679015</v>
      </c>
      <c r="CL70" s="79">
        <v>13.6807</v>
      </c>
      <c r="CM70" s="79">
        <v>12.789099999999999</v>
      </c>
      <c r="CN70" s="79">
        <v>14.7361476767315</v>
      </c>
      <c r="CO70" s="69">
        <v>14.8</v>
      </c>
      <c r="CP70" s="20">
        <v>13.968137634199699</v>
      </c>
      <c r="CQ70" s="79"/>
      <c r="CR70" s="21">
        <v>41</v>
      </c>
      <c r="CS70" s="32">
        <v>6.7222140534419701</v>
      </c>
      <c r="CT70" s="20">
        <v>6.8117000000000001</v>
      </c>
      <c r="CU70" s="21">
        <v>6.8639999999999999</v>
      </c>
      <c r="CV70" s="69">
        <v>6</v>
      </c>
      <c r="CW70" s="20">
        <v>6.7512800000000004</v>
      </c>
      <c r="CX70" s="21">
        <v>7.9630999999999998</v>
      </c>
      <c r="CY70" s="71">
        <v>6.0898996977966897</v>
      </c>
      <c r="CZ70" s="59">
        <v>6.3509247000000002</v>
      </c>
      <c r="DA70" s="69">
        <v>7.0055521918775003</v>
      </c>
      <c r="DB70" s="79">
        <v>6.7853000000000003</v>
      </c>
      <c r="DC70" s="69">
        <v>6.5034999999999998</v>
      </c>
      <c r="DD70" s="69">
        <v>7.8736007238985701</v>
      </c>
      <c r="DE70" s="69">
        <v>7.8999999999999897</v>
      </c>
      <c r="DF70" s="20">
        <v>6.8357640369915904</v>
      </c>
      <c r="DG70" s="69"/>
      <c r="DH70" s="69"/>
    </row>
    <row r="71" spans="3:112" ht="15.75">
      <c r="C71" s="22">
        <v>42</v>
      </c>
      <c r="D71" s="32">
        <v>43.486224228394804</v>
      </c>
      <c r="E71" s="20">
        <v>43.677</v>
      </c>
      <c r="F71" s="21">
        <v>43.646099999999997</v>
      </c>
      <c r="G71" s="25">
        <v>43.06</v>
      </c>
      <c r="H71" s="20">
        <v>43.552239999999998</v>
      </c>
      <c r="I71" s="20">
        <v>43.373199999999997</v>
      </c>
      <c r="J71" s="20">
        <v>43.734003849314597</v>
      </c>
      <c r="K71" s="20">
        <v>43.552680000000002</v>
      </c>
      <c r="L71" s="20">
        <v>43.770762999419503</v>
      </c>
      <c r="M71" s="79">
        <v>42.968200000000003</v>
      </c>
      <c r="N71" s="79">
        <v>42.267099999999999</v>
      </c>
      <c r="O71" s="79">
        <v>43.613354465470401</v>
      </c>
      <c r="P71" s="20">
        <v>43.3</v>
      </c>
      <c r="Q71" s="20">
        <v>43.4848</v>
      </c>
      <c r="R71" s="79"/>
      <c r="S71" s="21">
        <v>42</v>
      </c>
      <c r="T71" s="32">
        <v>11.88897037988</v>
      </c>
      <c r="U71" s="20">
        <v>12.081</v>
      </c>
      <c r="V71" s="21">
        <v>12.0482</v>
      </c>
      <c r="W71" s="24">
        <v>12</v>
      </c>
      <c r="X71" s="20">
        <v>11.988099999999999</v>
      </c>
      <c r="Y71" s="20">
        <v>12.1342</v>
      </c>
      <c r="Z71" s="20">
        <v>11.873603367407201</v>
      </c>
      <c r="AA71" s="57">
        <v>12.969732</v>
      </c>
      <c r="AB71" s="69">
        <v>11.395404003432001</v>
      </c>
      <c r="AC71" s="79">
        <v>11.8422</v>
      </c>
      <c r="AD71" s="79">
        <v>11.2235</v>
      </c>
      <c r="AE71" s="79">
        <v>12.0370551319011</v>
      </c>
      <c r="AF71" s="69">
        <v>11.899999999999901</v>
      </c>
      <c r="AG71" s="20">
        <v>12.0922</v>
      </c>
      <c r="AH71" s="20"/>
      <c r="AI71" s="22">
        <v>42</v>
      </c>
      <c r="AJ71" s="20">
        <v>12.022</v>
      </c>
      <c r="AK71" s="21">
        <v>12.0283</v>
      </c>
      <c r="AL71" s="25">
        <v>11.7956</v>
      </c>
      <c r="AM71" s="20">
        <v>12.032170000000001</v>
      </c>
      <c r="AN71" s="20">
        <v>12.0243</v>
      </c>
      <c r="AO71" s="69">
        <v>11.902250915430599</v>
      </c>
      <c r="AP71" s="61">
        <v>12.329706</v>
      </c>
      <c r="AQ71" s="61">
        <v>12.1752154154105</v>
      </c>
      <c r="AR71" s="79">
        <v>12.2774</v>
      </c>
      <c r="AS71" s="79">
        <v>12.199299999999999</v>
      </c>
      <c r="AT71" s="79">
        <v>12.044330096452001</v>
      </c>
      <c r="AU71" s="59">
        <v>11.899999999999901</v>
      </c>
      <c r="AV71" s="20">
        <v>12.1629</v>
      </c>
      <c r="AW71" s="79"/>
      <c r="AX71" s="21">
        <v>42</v>
      </c>
      <c r="AY71" s="20">
        <v>15.029</v>
      </c>
      <c r="AZ71" s="21">
        <v>15.012</v>
      </c>
      <c r="BA71" s="69">
        <v>14.363200000000001</v>
      </c>
      <c r="BB71" s="20">
        <v>15.052899999999999</v>
      </c>
      <c r="BC71" s="20">
        <v>15.143599999999999</v>
      </c>
      <c r="BD71" s="20">
        <v>14.770275245611</v>
      </c>
      <c r="BE71" s="69">
        <v>13.710296</v>
      </c>
      <c r="BF71" s="69">
        <v>14.001517916986501</v>
      </c>
      <c r="BG71" s="79">
        <v>12.2774</v>
      </c>
      <c r="BH71" s="79">
        <v>14.433199999999999</v>
      </c>
      <c r="BI71" s="79">
        <v>15.022963970942</v>
      </c>
      <c r="BJ71" s="20">
        <v>15.0999999999999</v>
      </c>
      <c r="BK71" s="20">
        <v>15.204112541215901</v>
      </c>
      <c r="BL71" s="79"/>
      <c r="BM71" s="21">
        <v>42</v>
      </c>
      <c r="BN71" s="20">
        <v>8.0382999999999996</v>
      </c>
      <c r="BO71" s="21">
        <v>7.976</v>
      </c>
      <c r="BP71" s="69">
        <v>7.3449900000000001</v>
      </c>
      <c r="BQ71" s="20">
        <v>7.8678999999999997</v>
      </c>
      <c r="BR71" s="20">
        <v>7.7274000000000003</v>
      </c>
      <c r="BS71" s="20">
        <v>7.8933372473469801</v>
      </c>
      <c r="BT71" s="59">
        <v>10.000363999999999</v>
      </c>
      <c r="BU71" s="59">
        <v>8.2123968333569994</v>
      </c>
      <c r="BV71" s="79">
        <v>7.6166999999999998</v>
      </c>
      <c r="BW71" s="79">
        <v>7.5415999999999999</v>
      </c>
      <c r="BX71" s="79">
        <v>8.0210460085744604</v>
      </c>
      <c r="BY71" s="69">
        <v>8</v>
      </c>
      <c r="BZ71" s="20">
        <v>8.0698798825340106</v>
      </c>
      <c r="CA71" s="79"/>
      <c r="CB71" s="21">
        <v>42</v>
      </c>
      <c r="CC71" s="32">
        <v>13.7762157556232</v>
      </c>
      <c r="CD71" s="20">
        <v>14.106999999999999</v>
      </c>
      <c r="CE71" s="21">
        <v>14.1028</v>
      </c>
      <c r="CF71" s="69">
        <v>13.3667</v>
      </c>
      <c r="CG71" s="20">
        <v>13.9922</v>
      </c>
      <c r="CH71" s="20">
        <v>15.232699999999999</v>
      </c>
      <c r="CI71" s="71">
        <v>13.3542737122124</v>
      </c>
      <c r="CJ71" s="59">
        <v>14.198446000000001</v>
      </c>
      <c r="CK71" s="59">
        <v>12.853992608732</v>
      </c>
      <c r="CL71" s="79">
        <v>13.977399999999999</v>
      </c>
      <c r="CM71" s="79">
        <v>13.067</v>
      </c>
      <c r="CN71" s="79">
        <v>15.022963970942</v>
      </c>
      <c r="CO71" s="69">
        <v>15.1</v>
      </c>
      <c r="CP71" s="20">
        <v>14.251533863193799</v>
      </c>
      <c r="CQ71" s="79"/>
      <c r="CR71" s="21">
        <v>42</v>
      </c>
      <c r="CS71" s="32">
        <v>7.01816192536283</v>
      </c>
      <c r="CT71" s="20">
        <v>7.0867000000000004</v>
      </c>
      <c r="CU71" s="21">
        <v>7.1452999999999998</v>
      </c>
      <c r="CV71" s="69">
        <v>6.2333299999999996</v>
      </c>
      <c r="CW71" s="20">
        <v>7.0331999999999999</v>
      </c>
      <c r="CX71" s="21">
        <v>8.2338000000000005</v>
      </c>
      <c r="CY71" s="71">
        <v>6.3427517241354003</v>
      </c>
      <c r="CZ71" s="59">
        <v>6.5637074000000002</v>
      </c>
      <c r="DA71" s="69">
        <v>7.2813258434200003</v>
      </c>
      <c r="DB71" s="79">
        <v>7.0523999999999996</v>
      </c>
      <c r="DC71" s="69">
        <v>6.9802</v>
      </c>
      <c r="DD71" s="69">
        <v>8.1438693994378397</v>
      </c>
      <c r="DE71" s="69">
        <v>8.1999999999999993</v>
      </c>
      <c r="DF71" s="20">
        <v>7.1131961097582099</v>
      </c>
      <c r="DG71" s="69"/>
      <c r="DH71" s="69"/>
    </row>
    <row r="72" spans="3:112" ht="15.75">
      <c r="C72" s="22">
        <v>43</v>
      </c>
      <c r="D72" s="32">
        <v>43.654974085294697</v>
      </c>
      <c r="E72" s="20">
        <v>43.881999999999998</v>
      </c>
      <c r="F72" s="21">
        <v>43.843400000000003</v>
      </c>
      <c r="G72" s="25">
        <v>43.309100000000001</v>
      </c>
      <c r="H72" s="20">
        <v>43.749940000000002</v>
      </c>
      <c r="I72" s="20">
        <v>43.579099999999997</v>
      </c>
      <c r="J72" s="20">
        <v>43.946388204881103</v>
      </c>
      <c r="K72" s="20">
        <v>43.855705999999998</v>
      </c>
      <c r="L72" s="20">
        <v>43.974042613122997</v>
      </c>
      <c r="M72" s="79">
        <v>43.132399999999997</v>
      </c>
      <c r="N72" s="79">
        <v>42.375900000000001</v>
      </c>
      <c r="O72" s="79">
        <v>43.815431817032497</v>
      </c>
      <c r="P72" s="20">
        <v>43.5</v>
      </c>
      <c r="Q72" s="20">
        <v>43.660800000000002</v>
      </c>
      <c r="R72" s="79"/>
      <c r="S72" s="21">
        <v>43</v>
      </c>
      <c r="T72" s="32">
        <v>12.171387677797201</v>
      </c>
      <c r="U72" s="20">
        <v>12.359</v>
      </c>
      <c r="V72" s="21">
        <v>12.3386</v>
      </c>
      <c r="W72" s="24">
        <v>12.3</v>
      </c>
      <c r="X72" s="20">
        <v>12.263640000000001</v>
      </c>
      <c r="Y72" s="20">
        <v>12.4147</v>
      </c>
      <c r="Z72" s="20">
        <v>12.157397821535101</v>
      </c>
      <c r="AA72" s="57">
        <v>13.244783999999999</v>
      </c>
      <c r="AB72" s="69">
        <v>11.668067686556</v>
      </c>
      <c r="AC72" s="79">
        <v>12.119</v>
      </c>
      <c r="AD72" s="79">
        <v>11.713900000000001</v>
      </c>
      <c r="AE72" s="79">
        <v>12.3168936200152</v>
      </c>
      <c r="AF72" s="69">
        <v>12.1999999999999</v>
      </c>
      <c r="AG72" s="20">
        <v>12.3651</v>
      </c>
      <c r="AH72" s="20"/>
      <c r="AI72" s="22">
        <v>43</v>
      </c>
      <c r="AJ72" s="20">
        <v>12.3</v>
      </c>
      <c r="AK72" s="21">
        <v>12.310700000000001</v>
      </c>
      <c r="AL72" s="25">
        <v>12.0787</v>
      </c>
      <c r="AM72" s="20">
        <v>12.2753</v>
      </c>
      <c r="AN72" s="20">
        <v>12.2995</v>
      </c>
      <c r="AO72" s="69">
        <v>12.1712404866376</v>
      </c>
      <c r="AP72" s="61">
        <v>12.557486000000001</v>
      </c>
      <c r="AQ72" s="61">
        <v>12.444700391706</v>
      </c>
      <c r="AR72" s="79">
        <v>12.544600000000001</v>
      </c>
      <c r="AS72" s="79">
        <v>12.497</v>
      </c>
      <c r="AT72" s="79">
        <v>12.321740622360201</v>
      </c>
      <c r="AU72" s="59">
        <v>12.1999999999999</v>
      </c>
      <c r="AV72" s="20">
        <v>12.449</v>
      </c>
      <c r="AW72" s="79"/>
      <c r="AX72" s="21">
        <v>43</v>
      </c>
      <c r="AY72" s="20">
        <v>15.305</v>
      </c>
      <c r="AZ72" s="21">
        <v>15.2951</v>
      </c>
      <c r="BA72" s="69">
        <v>14.6335</v>
      </c>
      <c r="BB72" s="20">
        <v>15.3682</v>
      </c>
      <c r="BC72" s="20">
        <v>15.4237</v>
      </c>
      <c r="BD72" s="20">
        <v>15.066053932266501</v>
      </c>
      <c r="BE72" s="69">
        <v>13.95332</v>
      </c>
      <c r="BF72" s="69">
        <v>14.324759559172501</v>
      </c>
      <c r="BG72" s="79">
        <v>12.544600000000001</v>
      </c>
      <c r="BH72" s="79">
        <v>14.694599999999999</v>
      </c>
      <c r="BI72" s="79">
        <v>15.310958193480699</v>
      </c>
      <c r="BJ72" s="20">
        <v>15.399999999999901</v>
      </c>
      <c r="BK72" s="20">
        <v>15.490701559183201</v>
      </c>
      <c r="BL72" s="79"/>
      <c r="BM72" s="21">
        <v>43</v>
      </c>
      <c r="BN72" s="20">
        <v>8.3510000000000009</v>
      </c>
      <c r="BO72" s="21">
        <v>8.2613000000000003</v>
      </c>
      <c r="BP72" s="69">
        <v>7.6248699999999996</v>
      </c>
      <c r="BQ72" s="20">
        <v>8.17014</v>
      </c>
      <c r="BR72" s="20">
        <v>8.0391999999999992</v>
      </c>
      <c r="BS72" s="20">
        <v>8.1662738956345002</v>
      </c>
      <c r="BT72" s="59">
        <v>10.200189999999999</v>
      </c>
      <c r="BU72" s="59">
        <v>8.4763077923689991</v>
      </c>
      <c r="BV72" s="79">
        <v>7.9055</v>
      </c>
      <c r="BW72" s="79">
        <v>7.8495999999999997</v>
      </c>
      <c r="BX72" s="79">
        <v>8.3127611751342201</v>
      </c>
      <c r="BY72" s="69">
        <v>8.3000000000000007</v>
      </c>
      <c r="BZ72" s="20">
        <v>8.3588019983957</v>
      </c>
      <c r="CA72" s="79"/>
      <c r="CB72" s="21">
        <v>43</v>
      </c>
      <c r="CC72" s="32">
        <v>14.067243832601999</v>
      </c>
      <c r="CD72" s="20">
        <v>14.382</v>
      </c>
      <c r="CE72" s="21">
        <v>14.369899999999999</v>
      </c>
      <c r="CF72" s="69">
        <v>13.675000000000001</v>
      </c>
      <c r="CG72" s="20">
        <v>14.267849999999999</v>
      </c>
      <c r="CH72" s="20">
        <v>15.4962</v>
      </c>
      <c r="CI72" s="71">
        <v>13.640905268759701</v>
      </c>
      <c r="CJ72" s="59">
        <v>14.490599</v>
      </c>
      <c r="CK72" s="59">
        <v>13.108359592625</v>
      </c>
      <c r="CL72" s="79">
        <v>14.237500000000001</v>
      </c>
      <c r="CM72" s="79">
        <v>13.281700000000001</v>
      </c>
      <c r="CN72" s="79">
        <v>15.310958193480699</v>
      </c>
      <c r="CO72" s="69">
        <v>15.4</v>
      </c>
      <c r="CP72" s="20">
        <v>14.5485079982224</v>
      </c>
      <c r="CQ72" s="79"/>
      <c r="CR72" s="21">
        <v>43</v>
      </c>
      <c r="CS72" s="32">
        <v>7.2245695784167001</v>
      </c>
      <c r="CT72" s="20">
        <v>7.3544999999999998</v>
      </c>
      <c r="CU72" s="21">
        <v>7.4207000000000001</v>
      </c>
      <c r="CV72" s="69">
        <v>6.5473699999999999</v>
      </c>
      <c r="CW72" s="20">
        <v>7.3119500000000004</v>
      </c>
      <c r="CX72" s="21">
        <v>8.5023</v>
      </c>
      <c r="CY72" s="71">
        <v>6.6170493136481898</v>
      </c>
      <c r="CZ72" s="59">
        <v>6.9814246999999998</v>
      </c>
      <c r="DA72" s="69">
        <v>7.5503626797740004</v>
      </c>
      <c r="DB72" s="79">
        <v>7.3265000000000002</v>
      </c>
      <c r="DC72" s="69">
        <v>7.3139000000000003</v>
      </c>
      <c r="DD72" s="69">
        <v>8.4133810619767502</v>
      </c>
      <c r="DE72" s="69">
        <v>8.5</v>
      </c>
      <c r="DF72" s="20">
        <v>7.3898269700702199</v>
      </c>
      <c r="DG72" s="69"/>
      <c r="DH72" s="69"/>
    </row>
    <row r="73" spans="3:112" ht="15.75">
      <c r="C73" s="22">
        <v>44</v>
      </c>
      <c r="D73" s="32">
        <v>43.933749809294703</v>
      </c>
      <c r="E73" s="20">
        <v>44.088000000000001</v>
      </c>
      <c r="F73" s="21">
        <v>44.049799999999998</v>
      </c>
      <c r="G73" s="25">
        <v>43.52</v>
      </c>
      <c r="H73" s="20">
        <v>43.957419999999999</v>
      </c>
      <c r="I73" s="20">
        <v>43.777099999999997</v>
      </c>
      <c r="J73" s="20">
        <v>44.141115776481399</v>
      </c>
      <c r="K73" s="20">
        <v>44.017308</v>
      </c>
      <c r="L73" s="20">
        <v>44.209076142954999</v>
      </c>
      <c r="M73" s="79">
        <v>43.413200000000003</v>
      </c>
      <c r="N73" s="79">
        <v>42.6526</v>
      </c>
      <c r="O73" s="79">
        <v>44.0221912261391</v>
      </c>
      <c r="P73" s="20">
        <v>43.7</v>
      </c>
      <c r="Q73" s="20">
        <v>43.870899999999999</v>
      </c>
      <c r="R73" s="79"/>
      <c r="S73" s="21">
        <v>44</v>
      </c>
      <c r="T73" s="32">
        <v>12.423391628767099</v>
      </c>
      <c r="U73" s="20">
        <v>12.632999999999999</v>
      </c>
      <c r="V73" s="21">
        <v>12.619300000000001</v>
      </c>
      <c r="W73" s="24">
        <v>12.58</v>
      </c>
      <c r="X73" s="20">
        <v>12.54078</v>
      </c>
      <c r="Y73" s="20">
        <v>12.6989</v>
      </c>
      <c r="Z73" s="20">
        <v>12.4195260756529</v>
      </c>
      <c r="AA73" s="57">
        <v>13.470788000000001</v>
      </c>
      <c r="AB73" s="69">
        <v>11.975804646972501</v>
      </c>
      <c r="AC73" s="79">
        <v>12.416700000000001</v>
      </c>
      <c r="AD73" s="79">
        <v>12.088200000000001</v>
      </c>
      <c r="AE73" s="79">
        <v>12.600176907480099</v>
      </c>
      <c r="AF73" s="69">
        <v>12.499999999999901</v>
      </c>
      <c r="AG73" s="20">
        <v>12.661199999999999</v>
      </c>
      <c r="AH73" s="20"/>
      <c r="AI73" s="22">
        <v>44</v>
      </c>
      <c r="AJ73" s="20">
        <v>12.577</v>
      </c>
      <c r="AK73" s="21">
        <v>12.585100000000001</v>
      </c>
      <c r="AL73" s="25">
        <v>12.357200000000001</v>
      </c>
      <c r="AM73" s="20">
        <v>12.537800000000001</v>
      </c>
      <c r="AN73" s="20">
        <v>12.572800000000001</v>
      </c>
      <c r="AO73" s="69">
        <v>12.448749203616201</v>
      </c>
      <c r="AP73" s="61">
        <v>12.869196000000001</v>
      </c>
      <c r="AQ73" s="61">
        <v>12.780569450495999</v>
      </c>
      <c r="AR73" s="79">
        <v>12.8476</v>
      </c>
      <c r="AS73" s="79">
        <v>12.788</v>
      </c>
      <c r="AT73" s="79">
        <v>12.6060008081596</v>
      </c>
      <c r="AU73" s="59">
        <v>12.499999999999901</v>
      </c>
      <c r="AV73" s="20">
        <v>12.681699999999999</v>
      </c>
      <c r="AW73" s="79"/>
      <c r="AX73" s="21">
        <v>44</v>
      </c>
      <c r="AY73" s="20">
        <v>15.599</v>
      </c>
      <c r="AZ73" s="21">
        <v>15.5877</v>
      </c>
      <c r="BA73" s="69">
        <v>14.927</v>
      </c>
      <c r="BB73" s="20">
        <v>15.66873</v>
      </c>
      <c r="BC73" s="20">
        <v>15.6959</v>
      </c>
      <c r="BD73" s="20">
        <v>15.337835275565601</v>
      </c>
      <c r="BE73" s="69">
        <v>14.171052</v>
      </c>
      <c r="BF73" s="69">
        <v>14.592968182442</v>
      </c>
      <c r="BG73" s="79">
        <v>12.8476</v>
      </c>
      <c r="BH73" s="79">
        <v>14.9832</v>
      </c>
      <c r="BI73" s="79">
        <v>15.594931487371399</v>
      </c>
      <c r="BJ73" s="20">
        <v>15.6999999999999</v>
      </c>
      <c r="BK73" s="20">
        <v>15.7760122665644</v>
      </c>
      <c r="BL73" s="79"/>
      <c r="BM73" s="21">
        <v>44</v>
      </c>
      <c r="BN73" s="20">
        <v>8.6184999999999992</v>
      </c>
      <c r="BO73" s="21">
        <v>8.5546000000000006</v>
      </c>
      <c r="BP73" s="69">
        <v>7.9033699999999998</v>
      </c>
      <c r="BQ73" s="20">
        <v>8.4163999999999994</v>
      </c>
      <c r="BR73" s="20">
        <v>8.3290000000000006</v>
      </c>
      <c r="BS73" s="20">
        <v>8.4524774165091294</v>
      </c>
      <c r="BT73" s="59">
        <v>10.335739999999999</v>
      </c>
      <c r="BU73" s="59">
        <v>8.7815893165725001</v>
      </c>
      <c r="BV73" s="79">
        <v>8.1369000000000007</v>
      </c>
      <c r="BW73" s="79">
        <v>8.1358999999999995</v>
      </c>
      <c r="BX73" s="79">
        <v>8.60330468672338</v>
      </c>
      <c r="BY73" s="69">
        <v>8.6</v>
      </c>
      <c r="BZ73" s="20">
        <v>8.6577361715755892</v>
      </c>
      <c r="CA73" s="79"/>
      <c r="CB73" s="21">
        <v>44</v>
      </c>
      <c r="CC73" s="32">
        <v>14.3145626760544</v>
      </c>
      <c r="CD73" s="20">
        <v>14.648</v>
      </c>
      <c r="CE73" s="21">
        <v>14.6396</v>
      </c>
      <c r="CF73" s="69">
        <v>13.927300000000001</v>
      </c>
      <c r="CG73" s="20">
        <v>14.539910000000001</v>
      </c>
      <c r="CH73" s="20">
        <v>15.760400000000001</v>
      </c>
      <c r="CI73" s="71">
        <v>13.914223098142401</v>
      </c>
      <c r="CJ73" s="59">
        <v>14.86186</v>
      </c>
      <c r="CK73" s="59">
        <v>13.3788580687395</v>
      </c>
      <c r="CL73" s="79">
        <v>14.502800000000001</v>
      </c>
      <c r="CM73" s="79">
        <v>13.644399999999999</v>
      </c>
      <c r="CN73" s="79">
        <v>15.594931487371399</v>
      </c>
      <c r="CO73" s="69">
        <v>15.6</v>
      </c>
      <c r="CP73" s="20">
        <v>14.8060560074584</v>
      </c>
      <c r="CQ73" s="79"/>
      <c r="CR73" s="21">
        <v>44</v>
      </c>
      <c r="CS73" s="32">
        <v>7.5283626016882401</v>
      </c>
      <c r="CT73" s="20">
        <v>7.6247999999999996</v>
      </c>
      <c r="CU73" s="21">
        <v>7.6981000000000002</v>
      </c>
      <c r="CV73" s="69">
        <v>6.8</v>
      </c>
      <c r="CW73" s="20">
        <v>7.6083499999999997</v>
      </c>
      <c r="CX73" s="21">
        <v>8.7683999999999997</v>
      </c>
      <c r="CY73" s="71">
        <v>6.8827494874639399</v>
      </c>
      <c r="CZ73" s="59">
        <v>7.2942308000000002</v>
      </c>
      <c r="DA73" s="69">
        <v>7.7899407940719998</v>
      </c>
      <c r="DB73" s="79">
        <v>7.5515999999999996</v>
      </c>
      <c r="DC73" s="69">
        <v>7.6226000000000003</v>
      </c>
      <c r="DD73" s="69">
        <v>8.6820925318133995</v>
      </c>
      <c r="DE73" s="69">
        <v>8.6999999999999993</v>
      </c>
      <c r="DF73" s="20">
        <v>7.6833576172134999</v>
      </c>
      <c r="DG73" s="69"/>
      <c r="DH73" s="69"/>
    </row>
    <row r="74" spans="3:112" ht="15.75">
      <c r="C74" s="22">
        <v>45</v>
      </c>
      <c r="D74" s="32">
        <v>44.123323213594702</v>
      </c>
      <c r="E74" s="20">
        <v>44.301000000000002</v>
      </c>
      <c r="F74" s="21">
        <v>44.254600000000003</v>
      </c>
      <c r="G74" s="25">
        <v>43.783299999999997</v>
      </c>
      <c r="H74" s="20">
        <v>44.167999999999999</v>
      </c>
      <c r="I74" s="20">
        <v>43.9818</v>
      </c>
      <c r="J74" s="20">
        <v>44.347337928295097</v>
      </c>
      <c r="K74" s="20">
        <v>44.195169999999997</v>
      </c>
      <c r="L74" s="20">
        <v>44.416227784653998</v>
      </c>
      <c r="M74" s="79">
        <v>43.625500000000002</v>
      </c>
      <c r="N74" s="79">
        <v>42.782200000000003</v>
      </c>
      <c r="O74" s="79">
        <v>44.231493498489897</v>
      </c>
      <c r="P74" s="20">
        <v>43.9</v>
      </c>
      <c r="Q74" s="20">
        <v>44.069899999999997</v>
      </c>
      <c r="R74" s="79"/>
      <c r="S74" s="21">
        <v>45</v>
      </c>
      <c r="T74" s="32">
        <v>12.738271554619001</v>
      </c>
      <c r="U74" s="20">
        <v>12.920999999999999</v>
      </c>
      <c r="V74" s="21">
        <v>12.8919</v>
      </c>
      <c r="W74" s="24">
        <v>12.773300000000001</v>
      </c>
      <c r="X74" s="20">
        <v>12.805210000000001</v>
      </c>
      <c r="Y74" s="20">
        <v>12.9781</v>
      </c>
      <c r="Z74" s="20">
        <v>12.7013014110267</v>
      </c>
      <c r="AA74" s="57">
        <v>13.667574999999999</v>
      </c>
      <c r="AB74" s="69">
        <v>12.2523107965875</v>
      </c>
      <c r="AC74" s="79">
        <v>12.679500000000001</v>
      </c>
      <c r="AD74" s="79">
        <v>12.389099999999999</v>
      </c>
      <c r="AE74" s="79">
        <v>12.881830826559201</v>
      </c>
      <c r="AF74" s="69">
        <v>12.799999999999899</v>
      </c>
      <c r="AG74" s="20">
        <v>12.8988</v>
      </c>
      <c r="AH74" s="20"/>
      <c r="AI74" s="22">
        <v>45</v>
      </c>
      <c r="AJ74" s="20">
        <v>12.855</v>
      </c>
      <c r="AK74" s="21">
        <v>12.863</v>
      </c>
      <c r="AL74" s="25">
        <v>12.6403</v>
      </c>
      <c r="AM74" s="20">
        <v>12.871829999999999</v>
      </c>
      <c r="AN74" s="20">
        <v>12.8443</v>
      </c>
      <c r="AO74" s="69">
        <v>12.7130637753581</v>
      </c>
      <c r="AP74" s="61">
        <v>13.16742</v>
      </c>
      <c r="AQ74" s="61">
        <v>13.034289275240999</v>
      </c>
      <c r="AR74" s="79">
        <v>13.117800000000001</v>
      </c>
      <c r="AS74" s="79">
        <v>13.001899999999999</v>
      </c>
      <c r="AT74" s="79">
        <v>12.8890837916598</v>
      </c>
      <c r="AU74" s="59">
        <v>12.799999999999899</v>
      </c>
      <c r="AV74" s="20">
        <v>12.948700000000001</v>
      </c>
      <c r="AW74" s="79"/>
      <c r="AX74" s="21">
        <v>45</v>
      </c>
      <c r="AY74" s="20">
        <v>15.881</v>
      </c>
      <c r="AZ74" s="21">
        <v>15.873200000000001</v>
      </c>
      <c r="BA74" s="69">
        <v>15.2121</v>
      </c>
      <c r="BB74" s="20">
        <v>15.957000000000001</v>
      </c>
      <c r="BC74" s="20">
        <v>15.954000000000001</v>
      </c>
      <c r="BD74" s="20">
        <v>15.6336790148715</v>
      </c>
      <c r="BE74" s="69">
        <v>14.557700000000001</v>
      </c>
      <c r="BF74" s="69">
        <v>14.8816460688265</v>
      </c>
      <c r="BG74" s="79">
        <v>13.117800000000001</v>
      </c>
      <c r="BH74" s="79">
        <v>15.287000000000001</v>
      </c>
      <c r="BI74" s="79">
        <v>15.880349128645401</v>
      </c>
      <c r="BJ74" s="20">
        <v>15.999999999999901</v>
      </c>
      <c r="BK74" s="20">
        <v>16.060152494360899</v>
      </c>
      <c r="BL74" s="79"/>
      <c r="BM74" s="21">
        <v>45</v>
      </c>
      <c r="BN74" s="20">
        <v>8.9327000000000005</v>
      </c>
      <c r="BO74" s="21">
        <v>8.8376999999999999</v>
      </c>
      <c r="BP74" s="69">
        <v>8.1852800000000006</v>
      </c>
      <c r="BQ74" s="20">
        <v>8.7368299999999994</v>
      </c>
      <c r="BR74" s="20">
        <v>8.6515000000000004</v>
      </c>
      <c r="BS74" s="20">
        <v>8.7300292327613906</v>
      </c>
      <c r="BT74" s="59">
        <v>10.53795</v>
      </c>
      <c r="BU74" s="59">
        <v>9.0460488546034998</v>
      </c>
      <c r="BV74" s="79">
        <v>8.4337999999999997</v>
      </c>
      <c r="BW74" s="79">
        <v>8.4404000000000003</v>
      </c>
      <c r="BX74" s="79">
        <v>8.8871480824069398</v>
      </c>
      <c r="BY74" s="69">
        <v>8.9</v>
      </c>
      <c r="BZ74" s="20">
        <v>8.9370912954507702</v>
      </c>
      <c r="CA74" s="79"/>
      <c r="CB74" s="21">
        <v>45</v>
      </c>
      <c r="CC74" s="32">
        <v>14.667771157374199</v>
      </c>
      <c r="CD74" s="20">
        <v>14.914</v>
      </c>
      <c r="CE74" s="21">
        <v>14.9109</v>
      </c>
      <c r="CF74" s="69">
        <v>14.2333</v>
      </c>
      <c r="CG74" s="20">
        <v>14.81692</v>
      </c>
      <c r="CH74" s="20">
        <v>16.023</v>
      </c>
      <c r="CI74" s="71">
        <v>14.170398831302901</v>
      </c>
      <c r="CJ74" s="59">
        <v>15.05918</v>
      </c>
      <c r="CK74" s="59">
        <v>13.6482780171965</v>
      </c>
      <c r="CL74" s="79">
        <v>14.752700000000001</v>
      </c>
      <c r="CM74" s="79">
        <v>14.2346</v>
      </c>
      <c r="CN74" s="79">
        <v>15.880349128645401</v>
      </c>
      <c r="CO74" s="69">
        <v>15.9</v>
      </c>
      <c r="CP74" s="20">
        <v>15.0865183593083</v>
      </c>
      <c r="CQ74" s="79"/>
      <c r="CR74" s="21">
        <v>45</v>
      </c>
      <c r="CS74" s="32">
        <v>7.7322020974116201</v>
      </c>
      <c r="CT74" s="20">
        <v>7.8914999999999997</v>
      </c>
      <c r="CU74" s="21">
        <v>7.9706000000000001</v>
      </c>
      <c r="CV74" s="69">
        <v>7.1076899999999998</v>
      </c>
      <c r="CW74" s="20">
        <v>7.8739999999999997</v>
      </c>
      <c r="CX74" s="21">
        <v>9.0325000000000006</v>
      </c>
      <c r="CY74" s="71">
        <v>7.1488309700177597</v>
      </c>
      <c r="CZ74" s="59">
        <v>7.6653595000000001</v>
      </c>
      <c r="DA74" s="69">
        <v>8.0347634729650004</v>
      </c>
      <c r="DB74" s="79">
        <v>7.8411999999999997</v>
      </c>
      <c r="DC74" s="69">
        <v>7.7704000000000004</v>
      </c>
      <c r="DD74" s="69">
        <v>8.9434908125072603</v>
      </c>
      <c r="DE74" s="69">
        <v>9</v>
      </c>
      <c r="DF74" s="20">
        <v>7.9665627449130003</v>
      </c>
      <c r="DG74" s="69"/>
      <c r="DH74" s="69"/>
    </row>
    <row r="75" spans="3:112" ht="15.75">
      <c r="C75" s="22">
        <v>46</v>
      </c>
      <c r="D75" s="32">
        <v>44.309577877794702</v>
      </c>
      <c r="E75" s="20">
        <v>44.502000000000002</v>
      </c>
      <c r="F75" s="21">
        <v>44.461799999999997</v>
      </c>
      <c r="G75" s="25">
        <v>43.938099999999999</v>
      </c>
      <c r="H75" s="20">
        <v>44.372399999999999</v>
      </c>
      <c r="I75" s="20">
        <v>44.186300000000003</v>
      </c>
      <c r="J75" s="20">
        <v>44.558263756740402</v>
      </c>
      <c r="K75" s="20">
        <v>44.355328</v>
      </c>
      <c r="L75" s="20">
        <v>44.607182951200002</v>
      </c>
      <c r="M75" s="79">
        <v>43.796999999999997</v>
      </c>
      <c r="N75" s="79">
        <v>42.949399999999997</v>
      </c>
      <c r="O75" s="79">
        <v>44.432340782642903</v>
      </c>
      <c r="P75" s="20">
        <v>44.1</v>
      </c>
      <c r="Q75" s="20">
        <v>44.254899999999999</v>
      </c>
      <c r="R75" s="79"/>
      <c r="S75" s="21">
        <v>46</v>
      </c>
      <c r="T75" s="32">
        <v>12.9676079831307</v>
      </c>
      <c r="U75" s="20">
        <v>13.2</v>
      </c>
      <c r="V75" s="21">
        <v>13.172000000000001</v>
      </c>
      <c r="W75" s="24">
        <v>13.0167</v>
      </c>
      <c r="X75" s="20">
        <v>13.075200000000001</v>
      </c>
      <c r="Y75" s="20">
        <v>13.2606</v>
      </c>
      <c r="Z75" s="20">
        <v>12.9853062951276</v>
      </c>
      <c r="AA75" s="57">
        <v>13.852372000000001</v>
      </c>
      <c r="AB75" s="69">
        <v>12.5317900051145</v>
      </c>
      <c r="AC75" s="79">
        <v>12.9718</v>
      </c>
      <c r="AD75" s="79">
        <v>12.761900000000001</v>
      </c>
      <c r="AE75" s="79">
        <v>13.1622741898575</v>
      </c>
      <c r="AF75" s="69">
        <v>13.0999999999999</v>
      </c>
      <c r="AG75" s="20">
        <v>13.1713</v>
      </c>
      <c r="AH75" s="20"/>
      <c r="AI75" s="22">
        <v>46</v>
      </c>
      <c r="AJ75" s="20">
        <v>13.132</v>
      </c>
      <c r="AK75" s="21">
        <v>13.144299999999999</v>
      </c>
      <c r="AL75" s="25">
        <v>12.892799999999999</v>
      </c>
      <c r="AM75" s="20">
        <v>13.140169999999999</v>
      </c>
      <c r="AN75" s="20">
        <v>13.1371</v>
      </c>
      <c r="AO75" s="69">
        <v>13.0019318399514</v>
      </c>
      <c r="AP75" s="61">
        <v>13.445207999999999</v>
      </c>
      <c r="AQ75" s="61">
        <v>13.2938004682425</v>
      </c>
      <c r="AR75" s="79">
        <v>13.4412</v>
      </c>
      <c r="AS75" s="79">
        <v>13.2971</v>
      </c>
      <c r="AT75" s="79">
        <v>13.175067442583901</v>
      </c>
      <c r="AU75" s="59">
        <v>13.0999999999999</v>
      </c>
      <c r="AV75" s="20">
        <v>13.247400000000001</v>
      </c>
      <c r="AW75" s="79"/>
      <c r="AX75" s="21">
        <v>46</v>
      </c>
      <c r="AY75" s="20">
        <v>16.143999999999998</v>
      </c>
      <c r="AZ75" s="21">
        <v>16.162299999999998</v>
      </c>
      <c r="BA75" s="69">
        <v>15.498900000000001</v>
      </c>
      <c r="BB75" s="20">
        <v>16.230399999999999</v>
      </c>
      <c r="BC75" s="20">
        <v>16.229800000000001</v>
      </c>
      <c r="BD75" s="20">
        <v>15.907801850411699</v>
      </c>
      <c r="BE75" s="69">
        <v>14.872208000000001</v>
      </c>
      <c r="BF75" s="69">
        <v>15.188718651478</v>
      </c>
      <c r="BG75" s="79">
        <v>13.4412</v>
      </c>
      <c r="BH75" s="79">
        <v>15.586399999999999</v>
      </c>
      <c r="BI75" s="79">
        <v>16.1683781826919</v>
      </c>
      <c r="BJ75" s="20">
        <v>16.299999999999901</v>
      </c>
      <c r="BK75" s="20">
        <v>16.329462036132099</v>
      </c>
      <c r="BL75" s="79"/>
      <c r="BM75" s="21">
        <v>46</v>
      </c>
      <c r="BN75" s="20">
        <v>9.2210000000000001</v>
      </c>
      <c r="BO75" s="21">
        <v>9.1272000000000002</v>
      </c>
      <c r="BP75" s="69">
        <v>8.4878</v>
      </c>
      <c r="BQ75" s="20">
        <v>9.1127000000000002</v>
      </c>
      <c r="BR75" s="20">
        <v>8.9468999999999994</v>
      </c>
      <c r="BS75" s="20">
        <v>9.00860564864462</v>
      </c>
      <c r="BT75" s="59">
        <v>10.7645</v>
      </c>
      <c r="BU75" s="59">
        <v>9.3404899862819999</v>
      </c>
      <c r="BV75" s="79">
        <v>8.7578999999999994</v>
      </c>
      <c r="BW75" s="79">
        <v>8.7489000000000008</v>
      </c>
      <c r="BX75" s="79">
        <v>9.1765304471927394</v>
      </c>
      <c r="BY75" s="69">
        <v>9.1999999999999993</v>
      </c>
      <c r="BZ75" s="20">
        <v>9.2327727198752907</v>
      </c>
      <c r="CA75" s="79"/>
      <c r="CB75" s="21">
        <v>46</v>
      </c>
      <c r="CC75" s="32">
        <v>14.9847422673298</v>
      </c>
      <c r="CD75" s="20">
        <v>15.183</v>
      </c>
      <c r="CE75" s="21">
        <v>15.188700000000001</v>
      </c>
      <c r="CF75" s="69">
        <v>14.609500000000001</v>
      </c>
      <c r="CG75" s="20">
        <v>15.092700000000001</v>
      </c>
      <c r="CH75" s="20">
        <v>16.281400000000001</v>
      </c>
      <c r="CI75" s="71">
        <v>14.448044170423801</v>
      </c>
      <c r="CJ75" s="59">
        <v>15.213454</v>
      </c>
      <c r="CK75" s="59">
        <v>13.9035477688965</v>
      </c>
      <c r="CL75" s="79">
        <v>15.0678</v>
      </c>
      <c r="CM75" s="79">
        <v>14.5268</v>
      </c>
      <c r="CN75" s="79">
        <v>16.1683781826919</v>
      </c>
      <c r="CO75" s="69">
        <v>16.2</v>
      </c>
      <c r="CP75" s="20">
        <v>15.359776821572201</v>
      </c>
      <c r="CQ75" s="79"/>
      <c r="CR75" s="21">
        <v>46</v>
      </c>
      <c r="CS75" s="32">
        <v>7.9535305555820299</v>
      </c>
      <c r="CT75" s="20">
        <v>8.1652000000000005</v>
      </c>
      <c r="CU75" s="21">
        <v>8.2383000000000006</v>
      </c>
      <c r="CV75" s="69">
        <v>7.36</v>
      </c>
      <c r="CW75" s="20">
        <v>8.1655599999999993</v>
      </c>
      <c r="CX75" s="21">
        <v>9.2913999999999994</v>
      </c>
      <c r="CY75" s="71">
        <v>7.42105158140411</v>
      </c>
      <c r="CZ75" s="59">
        <v>7.8234621999999998</v>
      </c>
      <c r="DA75" s="69">
        <v>8.3109748706225002</v>
      </c>
      <c r="DB75" s="79">
        <v>8.1034000000000006</v>
      </c>
      <c r="DC75" s="69">
        <v>8.0909999999999993</v>
      </c>
      <c r="DD75" s="69">
        <v>9.2114532353979506</v>
      </c>
      <c r="DE75" s="69">
        <v>9.3000000000000007</v>
      </c>
      <c r="DF75" s="20">
        <v>8.2467956283284103</v>
      </c>
      <c r="DG75" s="69"/>
      <c r="DH75" s="69"/>
    </row>
    <row r="76" spans="3:112" ht="15.75">
      <c r="C76" s="22">
        <v>47</v>
      </c>
      <c r="D76" s="32">
        <v>44.4822370813947</v>
      </c>
      <c r="E76" s="20">
        <v>44.707999999999998</v>
      </c>
      <c r="F76" s="21">
        <v>44.668500000000002</v>
      </c>
      <c r="G76" s="25">
        <v>44.15</v>
      </c>
      <c r="H76" s="20">
        <v>44.561990000000002</v>
      </c>
      <c r="I76" s="20">
        <v>44.388300000000001</v>
      </c>
      <c r="J76" s="20">
        <v>44.760200940126403</v>
      </c>
      <c r="K76" s="20">
        <v>44.501773999999997</v>
      </c>
      <c r="L76" s="20">
        <v>44.8160251885555</v>
      </c>
      <c r="M76" s="79">
        <v>43.932099999999998</v>
      </c>
      <c r="N76" s="79">
        <v>43.037999999999997</v>
      </c>
      <c r="O76" s="79">
        <v>44.637861971350802</v>
      </c>
      <c r="P76" s="20">
        <v>44.3</v>
      </c>
      <c r="Q76" s="20">
        <v>44.4373</v>
      </c>
      <c r="R76" s="79"/>
      <c r="S76" s="21">
        <v>47</v>
      </c>
      <c r="T76" s="32">
        <v>13.2358540376144</v>
      </c>
      <c r="U76" s="20">
        <v>13.476000000000001</v>
      </c>
      <c r="V76" s="21">
        <v>13.460699999999999</v>
      </c>
      <c r="W76" s="24">
        <v>13.262499999999999</v>
      </c>
      <c r="X76" s="20">
        <v>13.34179</v>
      </c>
      <c r="Y76" s="20">
        <v>13.552199999999999</v>
      </c>
      <c r="Z76" s="20">
        <v>13.2523536991685</v>
      </c>
      <c r="AA76" s="57">
        <v>14.003738</v>
      </c>
      <c r="AB76" s="69">
        <v>12.827958953326499</v>
      </c>
      <c r="AC76" s="79">
        <v>13.2631</v>
      </c>
      <c r="AD76" s="79">
        <v>13.0709</v>
      </c>
      <c r="AE76" s="79">
        <v>13.4453641484826</v>
      </c>
      <c r="AF76" s="69">
        <v>13.299999999999899</v>
      </c>
      <c r="AG76" s="20">
        <v>13.4999</v>
      </c>
      <c r="AH76" s="20"/>
      <c r="AI76" s="22">
        <v>47</v>
      </c>
      <c r="AJ76" s="20">
        <v>13.403</v>
      </c>
      <c r="AK76" s="21">
        <v>13.4254</v>
      </c>
      <c r="AL76" s="25">
        <v>13.161099999999999</v>
      </c>
      <c r="AM76" s="20">
        <v>13.41348</v>
      </c>
      <c r="AN76" s="20">
        <v>13.4346</v>
      </c>
      <c r="AO76" s="69">
        <v>13.279469968828201</v>
      </c>
      <c r="AP76" s="61">
        <v>13.636772000000001</v>
      </c>
      <c r="AQ76" s="61">
        <v>13.589961020786999</v>
      </c>
      <c r="AR76" s="79">
        <v>13.677099999999999</v>
      </c>
      <c r="AS76" s="79">
        <v>13.5495</v>
      </c>
      <c r="AT76" s="79">
        <v>13.4589654136063</v>
      </c>
      <c r="AU76" s="59">
        <v>13.299999999999899</v>
      </c>
      <c r="AV76" s="20">
        <v>13.509399999999999</v>
      </c>
      <c r="AW76" s="79"/>
      <c r="AX76" s="21">
        <v>47</v>
      </c>
      <c r="AY76" s="20">
        <v>16.417999999999999</v>
      </c>
      <c r="AZ76" s="21">
        <v>16.451899999999998</v>
      </c>
      <c r="BA76" s="69">
        <v>15.761100000000001</v>
      </c>
      <c r="BB76" s="20">
        <v>16.5428</v>
      </c>
      <c r="BC76" s="20">
        <v>16.5289</v>
      </c>
      <c r="BD76" s="20">
        <v>16.193403746887999</v>
      </c>
      <c r="BE76" s="69">
        <v>15.083964</v>
      </c>
      <c r="BF76" s="69">
        <v>15.480258446723001</v>
      </c>
      <c r="BG76" s="79">
        <v>13.677099999999999</v>
      </c>
      <c r="BH76" s="79">
        <v>15.8865</v>
      </c>
      <c r="BI76" s="79">
        <v>16.4557668306078</v>
      </c>
      <c r="BJ76" s="20">
        <v>16.599999999999898</v>
      </c>
      <c r="BK76" s="20">
        <v>16.6351687733044</v>
      </c>
      <c r="BL76" s="79"/>
      <c r="BM76" s="21">
        <v>47</v>
      </c>
      <c r="BN76" s="20">
        <v>9.5221999999999998</v>
      </c>
      <c r="BO76" s="21">
        <v>9.4108000000000001</v>
      </c>
      <c r="BP76" s="69">
        <v>8.7583599999999997</v>
      </c>
      <c r="BQ76" s="20">
        <v>9.4767700000000001</v>
      </c>
      <c r="BR76" s="20">
        <v>9.2805</v>
      </c>
      <c r="BS76" s="20">
        <v>9.2969763538060803</v>
      </c>
      <c r="BT76" s="59">
        <v>10.97461</v>
      </c>
      <c r="BU76" s="59">
        <v>9.6030182489644993</v>
      </c>
      <c r="BV76" s="79">
        <v>9.0150000000000006</v>
      </c>
      <c r="BW76" s="79">
        <v>9.0663</v>
      </c>
      <c r="BX76" s="79">
        <v>9.4591903977592899</v>
      </c>
      <c r="BY76" s="69">
        <v>9.5</v>
      </c>
      <c r="BZ76" s="20">
        <v>9.5306057112782501</v>
      </c>
      <c r="CA76" s="79"/>
      <c r="CB76" s="21">
        <v>47</v>
      </c>
      <c r="CC76" s="32">
        <v>15.223640285670299</v>
      </c>
      <c r="CD76" s="20">
        <v>15.462</v>
      </c>
      <c r="CE76" s="21">
        <v>15.452199999999999</v>
      </c>
      <c r="CF76" s="69">
        <v>14.8133</v>
      </c>
      <c r="CG76" s="20">
        <v>15.37799</v>
      </c>
      <c r="CH76" s="20">
        <v>16.555199999999999</v>
      </c>
      <c r="CI76" s="71">
        <v>14.7088151593644</v>
      </c>
      <c r="CJ76" s="59">
        <v>15.417154999999999</v>
      </c>
      <c r="CK76" s="59">
        <v>14.179133682517</v>
      </c>
      <c r="CL76" s="79">
        <v>15.333600000000001</v>
      </c>
      <c r="CM76" s="79">
        <v>14.7424</v>
      </c>
      <c r="CN76" s="79">
        <v>16.4557668306078</v>
      </c>
      <c r="CO76" s="69">
        <v>16.399999999999999</v>
      </c>
      <c r="CP76" s="20">
        <v>15.6322197073209</v>
      </c>
      <c r="CQ76" s="79"/>
      <c r="CR76" s="21">
        <v>47</v>
      </c>
      <c r="CS76" s="32">
        <v>8.1767980574085808</v>
      </c>
      <c r="CT76" s="20">
        <v>8.4370999999999992</v>
      </c>
      <c r="CU76" s="21">
        <v>8.5167000000000002</v>
      </c>
      <c r="CV76" s="69">
        <v>7.6066700000000003</v>
      </c>
      <c r="CW76" s="20">
        <v>8.4226500000000009</v>
      </c>
      <c r="CX76" s="21">
        <v>9.5568000000000008</v>
      </c>
      <c r="CY76" s="71">
        <v>7.7063290664990802</v>
      </c>
      <c r="CZ76" s="59">
        <v>8.0229640999999994</v>
      </c>
      <c r="DA76" s="69">
        <v>8.6052739665509996</v>
      </c>
      <c r="DB76" s="79">
        <v>8.3736999999999995</v>
      </c>
      <c r="DC76" s="69">
        <v>8.2713999999999999</v>
      </c>
      <c r="DD76" s="69">
        <v>9.4766143808779901</v>
      </c>
      <c r="DE76" s="69">
        <v>9.5</v>
      </c>
      <c r="DF76" s="20">
        <v>8.5360991156843706</v>
      </c>
      <c r="DG76" s="69"/>
      <c r="DH76" s="69"/>
    </row>
    <row r="77" spans="3:112" ht="15.75">
      <c r="C77" s="22">
        <v>48</v>
      </c>
      <c r="D77" s="32">
        <v>44.663528582094699</v>
      </c>
      <c r="E77" s="20">
        <v>44.911000000000001</v>
      </c>
      <c r="F77" s="21">
        <v>44.877200000000002</v>
      </c>
      <c r="G77" s="25">
        <v>44.3917</v>
      </c>
      <c r="H77" s="20">
        <v>44.769120000000001</v>
      </c>
      <c r="I77" s="20">
        <v>44.5884</v>
      </c>
      <c r="J77" s="20">
        <v>44.962426909066103</v>
      </c>
      <c r="K77" s="20">
        <v>44.884436000000001</v>
      </c>
      <c r="L77" s="20">
        <v>45.0328252625185</v>
      </c>
      <c r="M77" s="79">
        <v>44.161099999999998</v>
      </c>
      <c r="N77" s="79">
        <v>43.377299999999998</v>
      </c>
      <c r="O77" s="79">
        <v>44.841168142390899</v>
      </c>
      <c r="P77" s="20">
        <v>44.5</v>
      </c>
      <c r="Q77" s="20">
        <v>44.653399999999998</v>
      </c>
      <c r="R77" s="79"/>
      <c r="S77" s="21">
        <v>48</v>
      </c>
      <c r="T77" s="32">
        <v>13.532678713909799</v>
      </c>
      <c r="U77" s="20">
        <v>13.753</v>
      </c>
      <c r="V77" s="21">
        <v>13.7432</v>
      </c>
      <c r="W77" s="24">
        <v>13.5222</v>
      </c>
      <c r="X77" s="20">
        <v>13.60291</v>
      </c>
      <c r="Y77" s="20">
        <v>13.839700000000001</v>
      </c>
      <c r="Z77" s="20">
        <v>13.552730062583301</v>
      </c>
      <c r="AA77" s="57">
        <v>14.334671999999999</v>
      </c>
      <c r="AB77" s="69">
        <v>13.094919637999</v>
      </c>
      <c r="AC77" s="79">
        <v>13.516299999999999</v>
      </c>
      <c r="AD77" s="79">
        <v>13.4047</v>
      </c>
      <c r="AE77" s="79">
        <v>13.7247989898302</v>
      </c>
      <c r="AF77" s="69">
        <v>13.5999999999999</v>
      </c>
      <c r="AG77" s="20">
        <v>13.8179</v>
      </c>
      <c r="AH77" s="20"/>
      <c r="AI77" s="22">
        <v>48</v>
      </c>
      <c r="AJ77" s="20">
        <v>13.682</v>
      </c>
      <c r="AK77" s="21">
        <v>13.6996</v>
      </c>
      <c r="AL77" s="25">
        <v>13.4268</v>
      </c>
      <c r="AM77" s="20">
        <v>13.669269999999999</v>
      </c>
      <c r="AN77" s="20">
        <v>13.7293</v>
      </c>
      <c r="AO77" s="69">
        <v>13.5574141154509</v>
      </c>
      <c r="AP77" s="61">
        <v>13.849856000000001</v>
      </c>
      <c r="AQ77" s="61">
        <v>13.8868213823625</v>
      </c>
      <c r="AR77" s="79">
        <v>13.9274</v>
      </c>
      <c r="AS77" s="79">
        <v>13.885199999999999</v>
      </c>
      <c r="AT77" s="79">
        <v>13.731154040127199</v>
      </c>
      <c r="AU77" s="59">
        <v>13.5999999999999</v>
      </c>
      <c r="AV77" s="20">
        <v>13.770200000000001</v>
      </c>
      <c r="AW77" s="79"/>
      <c r="AX77" s="21">
        <v>48</v>
      </c>
      <c r="AY77" s="20">
        <v>16.72</v>
      </c>
      <c r="AZ77" s="21">
        <v>16.741700000000002</v>
      </c>
      <c r="BA77" s="69">
        <v>16.0413</v>
      </c>
      <c r="BB77" s="20">
        <v>16.80847</v>
      </c>
      <c r="BC77" s="20">
        <v>16.768899999999999</v>
      </c>
      <c r="BD77" s="20">
        <v>16.466536424192402</v>
      </c>
      <c r="BE77" s="69">
        <v>15.376683999999999</v>
      </c>
      <c r="BF77" s="69">
        <v>15.772623608883</v>
      </c>
      <c r="BG77" s="79">
        <v>13.9274</v>
      </c>
      <c r="BH77" s="79">
        <v>16.1371</v>
      </c>
      <c r="BI77" s="79">
        <v>16.7463575571938</v>
      </c>
      <c r="BJ77" s="20">
        <v>16.799999999999901</v>
      </c>
      <c r="BK77" s="20">
        <v>16.915690249119301</v>
      </c>
      <c r="BL77" s="79"/>
      <c r="BM77" s="21">
        <v>48</v>
      </c>
      <c r="BN77" s="20">
        <v>9.8275000000000006</v>
      </c>
      <c r="BO77" s="21">
        <v>9.6913999999999998</v>
      </c>
      <c r="BP77" s="69">
        <v>9.0352300000000003</v>
      </c>
      <c r="BQ77" s="20">
        <v>9.7726000000000006</v>
      </c>
      <c r="BR77" s="20">
        <v>9.5122</v>
      </c>
      <c r="BS77" s="20">
        <v>9.5824503101577001</v>
      </c>
      <c r="BT77" s="59">
        <v>11.3369</v>
      </c>
      <c r="BU77" s="59">
        <v>9.8790498393255</v>
      </c>
      <c r="BV77" s="79">
        <v>9.2981999999999996</v>
      </c>
      <c r="BW77" s="79">
        <v>9.3842999999999996</v>
      </c>
      <c r="BX77" s="79">
        <v>9.74517510603388</v>
      </c>
      <c r="BY77" s="69">
        <v>9.8000000000000007</v>
      </c>
      <c r="BZ77" s="20">
        <v>9.8487295823692893</v>
      </c>
      <c r="CA77" s="79"/>
      <c r="CB77" s="21">
        <v>48</v>
      </c>
      <c r="CC77" s="32">
        <v>15.474705687167599</v>
      </c>
      <c r="CD77" s="20">
        <v>15.731</v>
      </c>
      <c r="CE77" s="21">
        <v>15.7211</v>
      </c>
      <c r="CF77" s="69">
        <v>15.1059</v>
      </c>
      <c r="CG77" s="20">
        <v>15.641080000000001</v>
      </c>
      <c r="CH77" s="20">
        <v>16.828499999999998</v>
      </c>
      <c r="CI77" s="71">
        <v>14.978443146827001</v>
      </c>
      <c r="CJ77" s="59">
        <v>15.587636</v>
      </c>
      <c r="CK77" s="59">
        <v>14.446920269787</v>
      </c>
      <c r="CL77" s="79">
        <v>15.5825</v>
      </c>
      <c r="CM77" s="79">
        <v>15.0946</v>
      </c>
      <c r="CN77" s="79">
        <v>16.7463575571938</v>
      </c>
      <c r="CO77" s="69">
        <v>16.7</v>
      </c>
      <c r="CP77" s="20">
        <v>15.9139941239489</v>
      </c>
      <c r="CQ77" s="79"/>
      <c r="CR77" s="21">
        <v>48</v>
      </c>
      <c r="CS77" s="32">
        <v>8.4262985195432201</v>
      </c>
      <c r="CT77" s="20">
        <v>8.7192000000000007</v>
      </c>
      <c r="CU77" s="21">
        <v>8.7876999999999992</v>
      </c>
      <c r="CV77" s="69">
        <v>7.8944400000000003</v>
      </c>
      <c r="CW77" s="20">
        <v>8.7024100000000004</v>
      </c>
      <c r="CX77" s="21">
        <v>9.8228000000000009</v>
      </c>
      <c r="CY77" s="71">
        <v>7.9851627960875602</v>
      </c>
      <c r="CZ77" s="59">
        <v>8.3042987999999998</v>
      </c>
      <c r="DA77" s="69">
        <v>8.8832591619949994</v>
      </c>
      <c r="DB77" s="79">
        <v>8.6358999999999995</v>
      </c>
      <c r="DC77" s="69">
        <v>8.7003000000000004</v>
      </c>
      <c r="DD77" s="69">
        <v>9.7454425942281304</v>
      </c>
      <c r="DE77" s="69">
        <v>9.8000000000000007</v>
      </c>
      <c r="DF77" s="20">
        <v>8.8059972736501297</v>
      </c>
      <c r="DG77" s="69"/>
      <c r="DH77" s="69"/>
    </row>
    <row r="78" spans="3:112" ht="15.75">
      <c r="C78" s="22">
        <v>49</v>
      </c>
      <c r="D78" s="32">
        <v>44.893824350494697</v>
      </c>
      <c r="E78" s="20">
        <v>45.113999999999997</v>
      </c>
      <c r="F78" s="21">
        <v>45.081400000000002</v>
      </c>
      <c r="G78" s="25">
        <v>44.557099999999998</v>
      </c>
      <c r="H78" s="20">
        <v>44.989150000000002</v>
      </c>
      <c r="I78" s="20">
        <v>44.798299999999998</v>
      </c>
      <c r="J78" s="20">
        <v>45.163516468976503</v>
      </c>
      <c r="K78" s="20">
        <v>45.003967000000003</v>
      </c>
      <c r="L78" s="20">
        <v>45.272570564836499</v>
      </c>
      <c r="M78" s="79">
        <v>44.364899999999999</v>
      </c>
      <c r="N78" s="79">
        <v>43.552599999999998</v>
      </c>
      <c r="O78" s="79">
        <v>45.046126256682399</v>
      </c>
      <c r="P78" s="20">
        <v>44.7</v>
      </c>
      <c r="Q78" s="20">
        <v>44.811500000000002</v>
      </c>
      <c r="R78" s="79"/>
      <c r="S78" s="21">
        <v>49</v>
      </c>
      <c r="T78" s="32">
        <v>13.7701170161882</v>
      </c>
      <c r="U78" s="20">
        <v>14.028</v>
      </c>
      <c r="V78" s="21">
        <v>14.020799999999999</v>
      </c>
      <c r="W78" s="24">
        <v>13.75</v>
      </c>
      <c r="X78" s="20">
        <v>13.86861</v>
      </c>
      <c r="Y78" s="20">
        <v>14.1136</v>
      </c>
      <c r="Z78" s="20">
        <v>13.8379864900736</v>
      </c>
      <c r="AA78" s="57">
        <v>14.591796</v>
      </c>
      <c r="AB78" s="69">
        <v>13.411490217114499</v>
      </c>
      <c r="AC78" s="79">
        <v>13.792299999999999</v>
      </c>
      <c r="AD78" s="79">
        <v>13.5282</v>
      </c>
      <c r="AE78" s="79">
        <v>14.000620327150401</v>
      </c>
      <c r="AF78" s="69">
        <v>13.899999999999901</v>
      </c>
      <c r="AG78" s="20">
        <v>14.1089</v>
      </c>
      <c r="AH78" s="20"/>
      <c r="AI78" s="22">
        <v>49</v>
      </c>
      <c r="AJ78" s="20">
        <v>13.968999999999999</v>
      </c>
      <c r="AK78" s="21">
        <v>13.979100000000001</v>
      </c>
      <c r="AL78" s="25">
        <v>13.708600000000001</v>
      </c>
      <c r="AM78" s="20">
        <v>13.927899999999999</v>
      </c>
      <c r="AN78" s="20">
        <v>14.0138</v>
      </c>
      <c r="AO78" s="69">
        <v>13.830165806783</v>
      </c>
      <c r="AP78" s="61">
        <v>14.028224</v>
      </c>
      <c r="AQ78" s="61">
        <v>14.172987364028501</v>
      </c>
      <c r="AR78" s="79">
        <v>14.1814</v>
      </c>
      <c r="AS78" s="79">
        <v>14.193</v>
      </c>
      <c r="AT78" s="79">
        <v>14.0087427787045</v>
      </c>
      <c r="AU78" s="59">
        <v>13.899999999999901</v>
      </c>
      <c r="AV78" s="20">
        <v>13.996</v>
      </c>
      <c r="AW78" s="79"/>
      <c r="AX78" s="21">
        <v>49</v>
      </c>
      <c r="AY78" s="20">
        <v>16.98</v>
      </c>
      <c r="AZ78" s="21">
        <v>17.021999999999998</v>
      </c>
      <c r="BA78" s="69">
        <v>16.321100000000001</v>
      </c>
      <c r="BB78" s="20">
        <v>17.08004</v>
      </c>
      <c r="BC78" s="20">
        <v>17.057700000000001</v>
      </c>
      <c r="BD78" s="20">
        <v>16.7578385636997</v>
      </c>
      <c r="BE78" s="69">
        <v>15.568924000000001</v>
      </c>
      <c r="BF78" s="69">
        <v>16.040587601841501</v>
      </c>
      <c r="BG78" s="79">
        <v>14.1814</v>
      </c>
      <c r="BH78" s="79">
        <v>16.395399999999999</v>
      </c>
      <c r="BI78" s="79">
        <v>17.0281765507717</v>
      </c>
      <c r="BJ78" s="20">
        <v>17.099999999999898</v>
      </c>
      <c r="BK78" s="20">
        <v>17.194762636653302</v>
      </c>
      <c r="BL78" s="79"/>
      <c r="BM78" s="21">
        <v>49</v>
      </c>
      <c r="BN78" s="20">
        <v>10.11</v>
      </c>
      <c r="BO78" s="21">
        <v>9.9765999999999995</v>
      </c>
      <c r="BP78" s="69">
        <v>9.3308400000000002</v>
      </c>
      <c r="BQ78" s="20">
        <v>10.048019999999999</v>
      </c>
      <c r="BR78" s="20">
        <v>9.7674000000000003</v>
      </c>
      <c r="BS78" s="20">
        <v>9.8455021786112606</v>
      </c>
      <c r="BT78" s="59">
        <v>11.713200000000001</v>
      </c>
      <c r="BU78" s="59">
        <v>10.1673800057485</v>
      </c>
      <c r="BV78" s="79">
        <v>9.5321999999999996</v>
      </c>
      <c r="BW78" s="79">
        <v>9.6462000000000003</v>
      </c>
      <c r="BX78" s="79">
        <v>10.0325983885837</v>
      </c>
      <c r="BY78" s="69">
        <v>10</v>
      </c>
      <c r="BZ78" s="20">
        <v>10.154811753323701</v>
      </c>
      <c r="CA78" s="79"/>
      <c r="CB78" s="21">
        <v>49</v>
      </c>
      <c r="CC78" s="32">
        <v>15.7443726800368</v>
      </c>
      <c r="CD78" s="20">
        <v>16.004999999999999</v>
      </c>
      <c r="CE78" s="21">
        <v>15.998100000000001</v>
      </c>
      <c r="CF78" s="69">
        <v>15.3462</v>
      </c>
      <c r="CG78" s="20">
        <v>15.91647</v>
      </c>
      <c r="CH78" s="20">
        <v>17.092099999999999</v>
      </c>
      <c r="CI78" s="71">
        <v>15.2562140556513</v>
      </c>
      <c r="CJ78" s="59">
        <v>15.789652999999999</v>
      </c>
      <c r="CK78" s="59">
        <v>14.710574691759</v>
      </c>
      <c r="CL78" s="79">
        <v>15.860799999999999</v>
      </c>
      <c r="CM78" s="79">
        <v>15.256</v>
      </c>
      <c r="CN78" s="79">
        <v>17.0281765507717</v>
      </c>
      <c r="CO78" s="69">
        <v>17</v>
      </c>
      <c r="CP78" s="20">
        <v>16.180401688189299</v>
      </c>
      <c r="CQ78" s="79"/>
      <c r="CR78" s="21">
        <v>49</v>
      </c>
      <c r="CS78" s="32">
        <v>8.67654721435086</v>
      </c>
      <c r="CT78" s="20">
        <v>8.9977</v>
      </c>
      <c r="CU78" s="21">
        <v>9.0616000000000003</v>
      </c>
      <c r="CV78" s="69">
        <v>8.2333300000000005</v>
      </c>
      <c r="CW78" s="20">
        <v>8.9658800000000003</v>
      </c>
      <c r="CX78" s="21">
        <v>10.0893</v>
      </c>
      <c r="CY78" s="71">
        <v>8.2563325647757004</v>
      </c>
      <c r="CZ78" s="59">
        <v>8.5924295999999991</v>
      </c>
      <c r="DA78" s="69">
        <v>9.1383424831649993</v>
      </c>
      <c r="DB78" s="79">
        <v>8.8595000000000006</v>
      </c>
      <c r="DC78" s="69">
        <v>8.9436</v>
      </c>
      <c r="DD78" s="69">
        <v>10.011674184604001</v>
      </c>
      <c r="DE78" s="69">
        <v>10.1</v>
      </c>
      <c r="DF78" s="20">
        <v>9.0797681800484291</v>
      </c>
      <c r="DG78" s="69"/>
      <c r="DH78" s="69"/>
    </row>
    <row r="79" spans="3:112" ht="15.75">
      <c r="C79" s="22">
        <v>50</v>
      </c>
      <c r="D79" s="32">
        <v>45.134261143694701</v>
      </c>
      <c r="E79" s="20">
        <v>45.32</v>
      </c>
      <c r="F79" s="21">
        <v>45.285699999999999</v>
      </c>
      <c r="G79" s="25">
        <v>44.75</v>
      </c>
      <c r="H79" s="20">
        <v>45.2</v>
      </c>
      <c r="I79" s="20">
        <v>45.0077</v>
      </c>
      <c r="J79" s="20">
        <v>45.367394241295997</v>
      </c>
      <c r="K79" s="20">
        <v>45.249699999999997</v>
      </c>
      <c r="L79" s="20">
        <v>45.487643388594499</v>
      </c>
      <c r="M79" s="79">
        <v>44.622399999999999</v>
      </c>
      <c r="N79" s="79">
        <v>43.790199999999999</v>
      </c>
      <c r="O79" s="79">
        <v>45.252469418491899</v>
      </c>
      <c r="P79" s="20">
        <v>44.9</v>
      </c>
      <c r="Q79" s="20">
        <v>45.034199999999998</v>
      </c>
      <c r="R79" s="79"/>
      <c r="S79" s="21">
        <v>50</v>
      </c>
      <c r="T79" s="32">
        <v>14.0565271010398</v>
      </c>
      <c r="U79" s="20">
        <v>14.301</v>
      </c>
      <c r="V79" s="21">
        <v>14.3056</v>
      </c>
      <c r="W79" s="24">
        <v>13.9833</v>
      </c>
      <c r="X79" s="20">
        <v>14.172140000000001</v>
      </c>
      <c r="Y79" s="20">
        <v>14.3856</v>
      </c>
      <c r="Z79" s="20">
        <v>14.114161580702101</v>
      </c>
      <c r="AA79" s="57">
        <v>14.7925</v>
      </c>
      <c r="AB79" s="69">
        <v>13.665483960854999</v>
      </c>
      <c r="AC79" s="79">
        <v>14.036300000000001</v>
      </c>
      <c r="AD79" s="79">
        <v>13.8888</v>
      </c>
      <c r="AE79" s="79">
        <v>14.2840987511767</v>
      </c>
      <c r="AF79" s="69">
        <v>14.1999999999999</v>
      </c>
      <c r="AG79" s="20">
        <v>14.398400000000001</v>
      </c>
      <c r="AH79" s="20"/>
      <c r="AI79" s="22">
        <v>50</v>
      </c>
      <c r="AJ79" s="20">
        <v>14.24</v>
      </c>
      <c r="AK79" s="21">
        <v>14.269500000000001</v>
      </c>
      <c r="AL79" s="25">
        <v>13.960900000000001</v>
      </c>
      <c r="AM79" s="20">
        <v>14.186669999999999</v>
      </c>
      <c r="AN79" s="20">
        <v>14.2896</v>
      </c>
      <c r="AO79" s="69">
        <v>14.114219527209</v>
      </c>
      <c r="AP79" s="61">
        <v>14.1897</v>
      </c>
      <c r="AQ79" s="61">
        <v>14.428379878023</v>
      </c>
      <c r="AR79" s="79">
        <v>14.4284</v>
      </c>
      <c r="AS79" s="79">
        <v>14.4521</v>
      </c>
      <c r="AT79" s="79">
        <v>14.2871519684509</v>
      </c>
      <c r="AU79" s="59">
        <v>14.1999999999999</v>
      </c>
      <c r="AV79" s="20">
        <v>14.283099999999999</v>
      </c>
      <c r="AW79" s="79"/>
      <c r="AX79" s="21">
        <v>50</v>
      </c>
      <c r="AY79" s="20">
        <v>17.254999999999999</v>
      </c>
      <c r="AZ79" s="21">
        <v>17.314399999999999</v>
      </c>
      <c r="BA79" s="69">
        <v>16.609000000000002</v>
      </c>
      <c r="BB79" s="20">
        <v>17.36167</v>
      </c>
      <c r="BC79" s="20">
        <v>17.312000000000001</v>
      </c>
      <c r="BD79" s="20">
        <v>17.054098218820801</v>
      </c>
      <c r="BE79" s="69">
        <v>15.8634</v>
      </c>
      <c r="BF79" s="69">
        <v>16.339273009915001</v>
      </c>
      <c r="BG79" s="79">
        <v>14.4284</v>
      </c>
      <c r="BH79" s="79">
        <v>16.653400000000001</v>
      </c>
      <c r="BI79" s="79">
        <v>17.312283438695601</v>
      </c>
      <c r="BJ79" s="20">
        <v>17.399999999999899</v>
      </c>
      <c r="BK79" s="20">
        <v>17.491671814224301</v>
      </c>
      <c r="BL79" s="79"/>
      <c r="BM79" s="21">
        <v>50</v>
      </c>
      <c r="BN79" s="20">
        <v>10.417</v>
      </c>
      <c r="BO79" s="21">
        <v>10.265000000000001</v>
      </c>
      <c r="BP79" s="69">
        <v>9.5994299999999999</v>
      </c>
      <c r="BQ79" s="20">
        <v>10.327500000000001</v>
      </c>
      <c r="BR79" s="20">
        <v>10.0169</v>
      </c>
      <c r="BS79" s="20">
        <v>10.123322886394201</v>
      </c>
      <c r="BT79" s="59">
        <v>11.9262</v>
      </c>
      <c r="BU79" s="59">
        <v>10.4317608012965</v>
      </c>
      <c r="BV79" s="79">
        <v>9.7830999999999992</v>
      </c>
      <c r="BW79" s="79">
        <v>9.8961000000000006</v>
      </c>
      <c r="BX79" s="79">
        <v>10.3213339447121</v>
      </c>
      <c r="BY79" s="69">
        <v>10.299999999999899</v>
      </c>
      <c r="BZ79" s="20">
        <v>10.452897364598</v>
      </c>
      <c r="CA79" s="79"/>
      <c r="CB79" s="21">
        <v>50</v>
      </c>
      <c r="CC79" s="32">
        <v>16.043534032383</v>
      </c>
      <c r="CD79" s="20">
        <v>16.274999999999999</v>
      </c>
      <c r="CE79" s="21">
        <v>16.284800000000001</v>
      </c>
      <c r="CF79" s="69">
        <v>15.6</v>
      </c>
      <c r="CG79" s="20">
        <v>16.175000000000001</v>
      </c>
      <c r="CH79" s="20">
        <v>17.3537</v>
      </c>
      <c r="CI79" s="71">
        <v>15.5479752022543</v>
      </c>
      <c r="CJ79" s="59">
        <v>15.94905</v>
      </c>
      <c r="CK79" s="59">
        <v>14.975659839495499</v>
      </c>
      <c r="CL79" s="79">
        <v>16.151900000000001</v>
      </c>
      <c r="CM79" s="79">
        <v>15.656000000000001</v>
      </c>
      <c r="CN79" s="79">
        <v>17.312283438695601</v>
      </c>
      <c r="CO79" s="69">
        <v>17.3</v>
      </c>
      <c r="CP79" s="20">
        <v>16.455357842164901</v>
      </c>
      <c r="CQ79" s="79"/>
      <c r="CR79" s="21">
        <v>50</v>
      </c>
      <c r="CS79" s="32">
        <v>8.9121190187249404</v>
      </c>
      <c r="CT79" s="20">
        <v>9.2675999999999998</v>
      </c>
      <c r="CU79" s="21">
        <v>9.3353000000000002</v>
      </c>
      <c r="CV79" s="69">
        <v>8.5</v>
      </c>
      <c r="CW79" s="20">
        <v>9.2459100000000003</v>
      </c>
      <c r="CX79" s="21">
        <v>10.357200000000001</v>
      </c>
      <c r="CY79" s="71">
        <v>8.5238643436595698</v>
      </c>
      <c r="CZ79" s="59">
        <v>8.7762349999999998</v>
      </c>
      <c r="DA79" s="69">
        <v>9.3944765251195008</v>
      </c>
      <c r="DB79" s="79">
        <v>9.1280999999999999</v>
      </c>
      <c r="DC79" s="69">
        <v>9.1943999999999999</v>
      </c>
      <c r="DD79" s="69">
        <v>10.275166812148299</v>
      </c>
      <c r="DE79" s="69">
        <v>10.3</v>
      </c>
      <c r="DF79" s="20">
        <v>9.3663554997987806</v>
      </c>
      <c r="DG79" s="69"/>
      <c r="DH79" s="69"/>
    </row>
    <row r="80" spans="3:112" ht="15.75">
      <c r="C80" s="22">
        <v>51</v>
      </c>
      <c r="D80" s="32">
        <v>45.336506272594697</v>
      </c>
      <c r="E80" s="20">
        <v>45.529000000000003</v>
      </c>
      <c r="F80" s="21">
        <v>45.4863</v>
      </c>
      <c r="G80" s="25">
        <v>44.971400000000003</v>
      </c>
      <c r="H80" s="20">
        <v>45.42313</v>
      </c>
      <c r="I80" s="20">
        <v>45.209400000000002</v>
      </c>
      <c r="J80" s="20">
        <v>45.570804289816301</v>
      </c>
      <c r="K80" s="20">
        <v>45.397717999999998</v>
      </c>
      <c r="L80" s="20">
        <v>45.689877044718003</v>
      </c>
      <c r="M80" s="79">
        <v>44.8033</v>
      </c>
      <c r="N80" s="79">
        <v>43.904400000000003</v>
      </c>
      <c r="O80" s="79">
        <v>45.456535048885101</v>
      </c>
      <c r="P80" s="20">
        <v>45.1</v>
      </c>
      <c r="Q80" s="20">
        <v>45.231699999999996</v>
      </c>
      <c r="R80" s="79"/>
      <c r="S80" s="21">
        <v>51</v>
      </c>
      <c r="T80" s="32">
        <v>14.3097014611009</v>
      </c>
      <c r="U80" s="20">
        <v>14.58</v>
      </c>
      <c r="V80" s="21">
        <v>14.5755</v>
      </c>
      <c r="W80" s="24">
        <v>14.306699999999999</v>
      </c>
      <c r="X80" s="20">
        <v>14.46363</v>
      </c>
      <c r="Y80" s="20">
        <v>14.665800000000001</v>
      </c>
      <c r="Z80" s="20">
        <v>14.388037834469699</v>
      </c>
      <c r="AA80" s="57">
        <v>15.000622999999999</v>
      </c>
      <c r="AB80" s="69">
        <v>13.9557280710395</v>
      </c>
      <c r="AC80" s="79">
        <v>14.330399999999999</v>
      </c>
      <c r="AD80" s="79">
        <v>14.3506</v>
      </c>
      <c r="AE80" s="79">
        <v>14.568052340874701</v>
      </c>
      <c r="AF80" s="69">
        <v>14.499999999999901</v>
      </c>
      <c r="AG80" s="20">
        <v>14.6769</v>
      </c>
      <c r="AH80" s="20"/>
      <c r="AI80" s="22">
        <v>51</v>
      </c>
      <c r="AJ80" s="20">
        <v>14.534000000000001</v>
      </c>
      <c r="AK80" s="21">
        <v>14.544700000000001</v>
      </c>
      <c r="AL80" s="25">
        <v>14.1829</v>
      </c>
      <c r="AM80" s="20">
        <v>14.45294</v>
      </c>
      <c r="AN80" s="20">
        <v>14.5594</v>
      </c>
      <c r="AO80" s="69">
        <v>14.3905938761923</v>
      </c>
      <c r="AP80" s="61">
        <v>14.511596000000001</v>
      </c>
      <c r="AQ80" s="61">
        <v>14.739809170679999</v>
      </c>
      <c r="AR80" s="79">
        <v>14.735300000000001</v>
      </c>
      <c r="AS80" s="79">
        <v>14.649800000000001</v>
      </c>
      <c r="AT80" s="79">
        <v>14.568833587460601</v>
      </c>
      <c r="AU80" s="59">
        <v>14.499999999999901</v>
      </c>
      <c r="AV80" s="20">
        <v>14.540100000000001</v>
      </c>
      <c r="AW80" s="79"/>
      <c r="AX80" s="21">
        <v>51</v>
      </c>
      <c r="AY80" s="20">
        <v>17.538</v>
      </c>
      <c r="AZ80" s="21">
        <v>17.601299999999998</v>
      </c>
      <c r="BA80" s="69">
        <v>16.881399999999999</v>
      </c>
      <c r="BB80" s="20">
        <v>17.693269999999998</v>
      </c>
      <c r="BC80" s="20">
        <v>17.613</v>
      </c>
      <c r="BD80" s="20">
        <v>17.336493143083999</v>
      </c>
      <c r="BE80" s="69">
        <v>15.946120000000001</v>
      </c>
      <c r="BF80" s="69">
        <v>16.663752693389501</v>
      </c>
      <c r="BG80" s="79">
        <v>14.735300000000001</v>
      </c>
      <c r="BH80" s="79">
        <v>16.924299999999999</v>
      </c>
      <c r="BI80" s="79">
        <v>17.599098724056901</v>
      </c>
      <c r="BJ80" s="20">
        <v>17.6999999999999</v>
      </c>
      <c r="BK80" s="20">
        <v>17.791525723078198</v>
      </c>
      <c r="BL80" s="79"/>
      <c r="BM80" s="21">
        <v>51</v>
      </c>
      <c r="BN80" s="20">
        <v>10.705</v>
      </c>
      <c r="BO80" s="21">
        <v>10.545299999999999</v>
      </c>
      <c r="BP80" s="69">
        <v>9.8778100000000002</v>
      </c>
      <c r="BQ80" s="20">
        <v>10.60745</v>
      </c>
      <c r="BR80" s="20">
        <v>10.2966</v>
      </c>
      <c r="BS80" s="20">
        <v>10.406379539154001</v>
      </c>
      <c r="BT80" s="59">
        <v>12.4133</v>
      </c>
      <c r="BU80" s="59">
        <v>10.707673777488001</v>
      </c>
      <c r="BV80" s="79">
        <v>10.121499999999999</v>
      </c>
      <c r="BW80" s="79">
        <v>10.245900000000001</v>
      </c>
      <c r="BX80" s="79">
        <v>10.6013788202411</v>
      </c>
      <c r="BY80" s="69">
        <v>10.5999999999999</v>
      </c>
      <c r="BZ80" s="20">
        <v>10.732315944639501</v>
      </c>
      <c r="CA80" s="79"/>
      <c r="CB80" s="21">
        <v>51</v>
      </c>
      <c r="CC80" s="32">
        <v>16.361210953019601</v>
      </c>
      <c r="CD80" s="20">
        <v>16.547000000000001</v>
      </c>
      <c r="CE80" s="21">
        <v>16.558199999999999</v>
      </c>
      <c r="CF80" s="69">
        <v>15.784599999999999</v>
      </c>
      <c r="CG80" s="20">
        <v>16.441389999999998</v>
      </c>
      <c r="CH80" s="20">
        <v>17.615100000000002</v>
      </c>
      <c r="CI80" s="71">
        <v>15.814892095156599</v>
      </c>
      <c r="CJ80" s="59">
        <v>16.386586999999999</v>
      </c>
      <c r="CK80" s="59">
        <v>15.266844503246</v>
      </c>
      <c r="CL80" s="79">
        <v>16.395399999999999</v>
      </c>
      <c r="CM80" s="79">
        <v>15.7158</v>
      </c>
      <c r="CN80" s="79">
        <v>17.599098724056901</v>
      </c>
      <c r="CO80" s="69">
        <v>17.5</v>
      </c>
      <c r="CP80" s="20">
        <v>16.734667299759298</v>
      </c>
      <c r="CQ80" s="79"/>
      <c r="CR80" s="21">
        <v>51</v>
      </c>
      <c r="CS80" s="32">
        <v>9.1780183567737907</v>
      </c>
      <c r="CT80" s="20">
        <v>9.5389999999999997</v>
      </c>
      <c r="CU80" s="21">
        <v>9.6158000000000001</v>
      </c>
      <c r="CV80" s="69">
        <v>8.7833299999999994</v>
      </c>
      <c r="CW80" s="20">
        <v>9.5213099999999997</v>
      </c>
      <c r="CX80" s="21">
        <v>10.6211</v>
      </c>
      <c r="CY80" s="71">
        <v>8.8023242941683293</v>
      </c>
      <c r="CZ80" s="59">
        <v>9.1051134000000005</v>
      </c>
      <c r="DA80" s="69">
        <v>9.6230701207714997</v>
      </c>
      <c r="DB80" s="79">
        <v>9.3696000000000002</v>
      </c>
      <c r="DC80" s="69">
        <v>9.3521000000000001</v>
      </c>
      <c r="DD80" s="69">
        <v>10.5390951766068</v>
      </c>
      <c r="DE80" s="69">
        <v>10.6</v>
      </c>
      <c r="DF80" s="20">
        <v>9.6425794299318301</v>
      </c>
      <c r="DG80" s="69"/>
      <c r="DH80" s="69"/>
    </row>
    <row r="81" spans="3:112" ht="15.75">
      <c r="C81" s="22">
        <v>52</v>
      </c>
      <c r="D81" s="32">
        <v>45.538923479694702</v>
      </c>
      <c r="E81" s="20">
        <v>45.732999999999997</v>
      </c>
      <c r="F81" s="21">
        <v>45.689500000000002</v>
      </c>
      <c r="G81" s="25">
        <v>45.207700000000003</v>
      </c>
      <c r="H81" s="20">
        <v>45.621589999999998</v>
      </c>
      <c r="I81" s="20">
        <v>45.419199999999996</v>
      </c>
      <c r="J81" s="20">
        <v>45.773388560567902</v>
      </c>
      <c r="K81" s="20">
        <v>45.499879999999997</v>
      </c>
      <c r="L81" s="20">
        <v>45.900759181449999</v>
      </c>
      <c r="M81" s="79">
        <v>45.0105</v>
      </c>
      <c r="N81" s="79">
        <v>44.125100000000003</v>
      </c>
      <c r="O81" s="79">
        <v>45.660606493430798</v>
      </c>
      <c r="P81" s="20">
        <v>45.3</v>
      </c>
      <c r="Q81" s="20">
        <v>45.453400000000002</v>
      </c>
      <c r="R81" s="79"/>
      <c r="S81" s="21">
        <v>52</v>
      </c>
      <c r="T81" s="32">
        <v>14.603818579660301</v>
      </c>
      <c r="U81" s="20">
        <v>14.872999999999999</v>
      </c>
      <c r="V81" s="21">
        <v>14.858499999999999</v>
      </c>
      <c r="W81" s="24">
        <v>14.554500000000001</v>
      </c>
      <c r="X81" s="20">
        <v>14.737159999999999</v>
      </c>
      <c r="Y81" s="20">
        <v>14.9473</v>
      </c>
      <c r="Z81" s="20">
        <v>14.655594443231699</v>
      </c>
      <c r="AA81" s="57">
        <v>15.18882</v>
      </c>
      <c r="AB81" s="69">
        <v>14.240377848885499</v>
      </c>
      <c r="AC81" s="79">
        <v>14.6074</v>
      </c>
      <c r="AD81" s="79">
        <v>14.5327</v>
      </c>
      <c r="AE81" s="79">
        <v>14.8515500300628</v>
      </c>
      <c r="AF81" s="69">
        <v>14.6999999999999</v>
      </c>
      <c r="AG81" s="20">
        <v>14.9717</v>
      </c>
      <c r="AH81" s="20"/>
      <c r="AI81" s="22">
        <v>52</v>
      </c>
      <c r="AJ81" s="20">
        <v>14.815</v>
      </c>
      <c r="AK81" s="21">
        <v>14.8271</v>
      </c>
      <c r="AL81" s="25">
        <v>14.4467</v>
      </c>
      <c r="AM81" s="20">
        <v>14.777710000000001</v>
      </c>
      <c r="AN81" s="20">
        <v>14.813000000000001</v>
      </c>
      <c r="AO81" s="69">
        <v>14.682543568009701</v>
      </c>
      <c r="AP81" s="61">
        <v>14.785004000000001</v>
      </c>
      <c r="AQ81" s="61">
        <v>15.023402025826</v>
      </c>
      <c r="AR81" s="79">
        <v>14.9879</v>
      </c>
      <c r="AS81" s="79">
        <v>14.8873</v>
      </c>
      <c r="AT81" s="79">
        <v>14.8480587169907</v>
      </c>
      <c r="AU81" s="59">
        <v>14.6999999999999</v>
      </c>
      <c r="AV81" s="20">
        <v>14.7845</v>
      </c>
      <c r="AW81" s="79"/>
      <c r="AX81" s="21">
        <v>52</v>
      </c>
      <c r="AY81" s="20">
        <v>17.812999999999999</v>
      </c>
      <c r="AZ81" s="21">
        <v>17.883400000000002</v>
      </c>
      <c r="BA81" s="69">
        <v>17.162700000000001</v>
      </c>
      <c r="BB81" s="20">
        <v>17.969799999999999</v>
      </c>
      <c r="BC81" s="20">
        <v>17.920000000000002</v>
      </c>
      <c r="BD81" s="20">
        <v>17.641746164556999</v>
      </c>
      <c r="BE81" s="69">
        <v>16.223668</v>
      </c>
      <c r="BF81" s="69">
        <v>16.982592009697498</v>
      </c>
      <c r="BG81" s="79">
        <v>14.9879</v>
      </c>
      <c r="BH81" s="79">
        <v>17.207699999999999</v>
      </c>
      <c r="BI81" s="79">
        <v>17.8805084198925</v>
      </c>
      <c r="BJ81" s="20">
        <v>17.999999999999901</v>
      </c>
      <c r="BK81" s="20">
        <v>18.084289403958799</v>
      </c>
      <c r="BL81" s="79"/>
      <c r="BM81" s="21">
        <v>52</v>
      </c>
      <c r="BN81" s="20">
        <v>10.991</v>
      </c>
      <c r="BO81" s="21">
        <v>10.8162</v>
      </c>
      <c r="BP81" s="69">
        <v>10.1563</v>
      </c>
      <c r="BQ81" s="20">
        <v>10.983700000000001</v>
      </c>
      <c r="BR81" s="20">
        <v>10.616</v>
      </c>
      <c r="BS81" s="20">
        <v>10.6871405658845</v>
      </c>
      <c r="BT81" s="59">
        <v>12.624420000000001</v>
      </c>
      <c r="BU81" s="59">
        <v>10.9887437639995</v>
      </c>
      <c r="BV81" s="79">
        <v>10.324199999999999</v>
      </c>
      <c r="BW81" s="79">
        <v>10.5824</v>
      </c>
      <c r="BX81" s="79">
        <v>10.8909477294998</v>
      </c>
      <c r="BY81" s="69">
        <v>10.899999999999901</v>
      </c>
      <c r="BZ81" s="20">
        <v>11.0149608914966</v>
      </c>
      <c r="CA81" s="79"/>
      <c r="CB81" s="21">
        <v>52</v>
      </c>
      <c r="CC81" s="32">
        <v>16.6539787476109</v>
      </c>
      <c r="CD81" s="20">
        <v>16.812999999999999</v>
      </c>
      <c r="CE81" s="21">
        <v>16.845300000000002</v>
      </c>
      <c r="CF81" s="69">
        <v>16.004999999999999</v>
      </c>
      <c r="CG81" s="20">
        <v>16.7182</v>
      </c>
      <c r="CH81" s="20">
        <v>17.885000000000002</v>
      </c>
      <c r="CI81" s="71">
        <v>16.0955292225619</v>
      </c>
      <c r="CJ81" s="59">
        <v>16.7422</v>
      </c>
      <c r="CK81" s="59">
        <v>15.5650289130225</v>
      </c>
      <c r="CL81" s="79">
        <v>16.646699999999999</v>
      </c>
      <c r="CM81" s="79">
        <v>15.8757</v>
      </c>
      <c r="CN81" s="79">
        <v>17.8805084198925</v>
      </c>
      <c r="CO81" s="69">
        <v>17.8</v>
      </c>
      <c r="CP81" s="20">
        <v>17.018143275726</v>
      </c>
      <c r="CQ81" s="79"/>
      <c r="CR81" s="21">
        <v>52</v>
      </c>
      <c r="CS81" s="32">
        <v>9.5006996562132695</v>
      </c>
      <c r="CT81" s="20">
        <v>9.8146000000000004</v>
      </c>
      <c r="CU81" s="21">
        <v>9.8919999999999995</v>
      </c>
      <c r="CV81" s="69">
        <v>9.0764700000000005</v>
      </c>
      <c r="CW81" s="20">
        <v>9.8024000000000004</v>
      </c>
      <c r="CX81" s="21">
        <v>10.888299999999999</v>
      </c>
      <c r="CY81" s="71">
        <v>9.0890418715685009</v>
      </c>
      <c r="CZ81" s="59">
        <v>9.2091948000000006</v>
      </c>
      <c r="DA81" s="69">
        <v>9.8660115499710006</v>
      </c>
      <c r="DB81" s="79">
        <v>9.6598000000000006</v>
      </c>
      <c r="DC81" s="69">
        <v>9.6595999999999993</v>
      </c>
      <c r="DD81" s="69">
        <v>10.807262225093099</v>
      </c>
      <c r="DE81" s="69">
        <v>10.9</v>
      </c>
      <c r="DF81" s="20">
        <v>9.9190655544505901</v>
      </c>
      <c r="DG81" s="69"/>
      <c r="DH81" s="69"/>
    </row>
    <row r="82" spans="3:112" ht="15.75">
      <c r="C82" s="22">
        <v>53</v>
      </c>
      <c r="D82" s="32">
        <v>45.732648577194702</v>
      </c>
      <c r="E82" s="20">
        <v>45.944000000000003</v>
      </c>
      <c r="F82" s="21">
        <v>45.892499999999998</v>
      </c>
      <c r="G82" s="25">
        <v>45.412500000000001</v>
      </c>
      <c r="H82" s="20">
        <v>45.850209999999997</v>
      </c>
      <c r="I82" s="20">
        <v>45.629899999999999</v>
      </c>
      <c r="J82" s="20">
        <v>45.971659211208902</v>
      </c>
      <c r="K82" s="20">
        <v>45.579379000000003</v>
      </c>
      <c r="L82" s="20">
        <v>46.110708425033501</v>
      </c>
      <c r="M82" s="79">
        <v>45.2699</v>
      </c>
      <c r="N82" s="79">
        <v>44.312100000000001</v>
      </c>
      <c r="O82" s="79">
        <v>45.866934118569397</v>
      </c>
      <c r="P82" s="20">
        <v>45.5</v>
      </c>
      <c r="Q82" s="20">
        <v>45.705300000000001</v>
      </c>
      <c r="R82" s="79"/>
      <c r="S82" s="21">
        <v>53</v>
      </c>
      <c r="T82" s="32">
        <v>14.867029208474101</v>
      </c>
      <c r="U82" s="20">
        <v>15.157999999999999</v>
      </c>
      <c r="V82" s="21">
        <v>15.138199999999999</v>
      </c>
      <c r="W82" s="24">
        <v>14.82</v>
      </c>
      <c r="X82" s="20">
        <v>15.00652</v>
      </c>
      <c r="Y82" s="20">
        <v>15.2281</v>
      </c>
      <c r="Z82" s="20">
        <v>14.938848958154701</v>
      </c>
      <c r="AA82" s="57">
        <v>15.462109</v>
      </c>
      <c r="AB82" s="69">
        <v>14.571310492236501</v>
      </c>
      <c r="AC82" s="79">
        <v>14.904999999999999</v>
      </c>
      <c r="AD82" s="79">
        <v>14.815899999999999</v>
      </c>
      <c r="AE82" s="79">
        <v>15.133422474155299</v>
      </c>
      <c r="AF82" s="69">
        <v>14.999999999999901</v>
      </c>
      <c r="AG82" s="20">
        <v>15.226699999999999</v>
      </c>
      <c r="AH82" s="20"/>
      <c r="AI82" s="22">
        <v>53</v>
      </c>
      <c r="AJ82" s="20">
        <v>15.090999999999999</v>
      </c>
      <c r="AK82" s="21">
        <v>15.1104</v>
      </c>
      <c r="AL82" s="25">
        <v>14.732900000000001</v>
      </c>
      <c r="AM82" s="20">
        <v>15.034890000000001</v>
      </c>
      <c r="AN82" s="20">
        <v>15.078900000000001</v>
      </c>
      <c r="AO82" s="69">
        <v>14.969589493805501</v>
      </c>
      <c r="AP82" s="61">
        <v>15.024751999999999</v>
      </c>
      <c r="AQ82" s="61">
        <v>15.2440851449585</v>
      </c>
      <c r="AR82" s="79">
        <v>15.247199999999999</v>
      </c>
      <c r="AS82" s="79">
        <v>15.126200000000001</v>
      </c>
      <c r="AT82" s="79">
        <v>15.1272803609706</v>
      </c>
      <c r="AU82" s="59">
        <v>14.999999999999901</v>
      </c>
      <c r="AV82" s="20">
        <v>15.055199999999999</v>
      </c>
      <c r="AW82" s="79"/>
      <c r="AX82" s="21">
        <v>53</v>
      </c>
      <c r="AY82" s="20">
        <v>18.117999999999999</v>
      </c>
      <c r="AZ82" s="21">
        <v>18.166899999999998</v>
      </c>
      <c r="BA82" s="69">
        <v>17.442399999999999</v>
      </c>
      <c r="BB82" s="20">
        <v>18.241099999999999</v>
      </c>
      <c r="BC82" s="20">
        <v>18.195399999999999</v>
      </c>
      <c r="BD82" s="20">
        <v>17.9316186881939</v>
      </c>
      <c r="BE82" s="69">
        <v>16.720511999999999</v>
      </c>
      <c r="BF82" s="69">
        <v>17.299712418195501</v>
      </c>
      <c r="BG82" s="79">
        <v>15.247199999999999</v>
      </c>
      <c r="BH82" s="79">
        <v>17.527699999999999</v>
      </c>
      <c r="BI82" s="79">
        <v>18.157222259957798</v>
      </c>
      <c r="BJ82" s="20">
        <v>18.299999999999901</v>
      </c>
      <c r="BK82" s="20">
        <v>18.3736083318197</v>
      </c>
      <c r="BL82" s="79"/>
      <c r="BM82" s="21">
        <v>53</v>
      </c>
      <c r="BN82" s="20">
        <v>11.298</v>
      </c>
      <c r="BO82" s="21">
        <v>11.111599999999999</v>
      </c>
      <c r="BP82" s="69">
        <v>10.432700000000001</v>
      </c>
      <c r="BQ82" s="20">
        <v>11.229939999999999</v>
      </c>
      <c r="BR82" s="20">
        <v>10.873900000000001</v>
      </c>
      <c r="BS82" s="20">
        <v>10.968083104309301</v>
      </c>
      <c r="BT82" s="59">
        <v>13.002269999999999</v>
      </c>
      <c r="BU82" s="59">
        <v>11.250700922107001</v>
      </c>
      <c r="BV82" s="79">
        <v>10.5845</v>
      </c>
      <c r="BW82" s="79">
        <v>10.8467</v>
      </c>
      <c r="BX82" s="79">
        <v>11.1765273401175</v>
      </c>
      <c r="BY82" s="69">
        <v>11.1999999999999</v>
      </c>
      <c r="BZ82" s="20">
        <v>11.3035689124003</v>
      </c>
      <c r="CA82" s="79"/>
      <c r="CB82" s="21">
        <v>53</v>
      </c>
      <c r="CC82" s="32">
        <v>16.9550246100275</v>
      </c>
      <c r="CD82" s="20">
        <v>17.084</v>
      </c>
      <c r="CE82" s="21">
        <v>17.119</v>
      </c>
      <c r="CF82" s="69">
        <v>16.274999999999999</v>
      </c>
      <c r="CG82" s="20">
        <v>16.99652</v>
      </c>
      <c r="CH82" s="20">
        <v>18.1555</v>
      </c>
      <c r="CI82" s="71">
        <v>16.356899131252401</v>
      </c>
      <c r="CJ82" s="59">
        <v>17.004821</v>
      </c>
      <c r="CK82" s="59">
        <v>15.850941089219001</v>
      </c>
      <c r="CL82" s="79">
        <v>16.936499999999999</v>
      </c>
      <c r="CM82" s="79">
        <v>16.146599999999999</v>
      </c>
      <c r="CN82" s="79">
        <v>18.157222259957798</v>
      </c>
      <c r="CO82" s="69">
        <v>18</v>
      </c>
      <c r="CP82" s="20">
        <v>17.278598650094199</v>
      </c>
      <c r="CQ82" s="79"/>
      <c r="CR82" s="21">
        <v>53</v>
      </c>
      <c r="CS82" s="32">
        <v>9.8483439873820409</v>
      </c>
      <c r="CT82" s="20">
        <v>10.087</v>
      </c>
      <c r="CU82" s="21">
        <v>10.1614</v>
      </c>
      <c r="CV82" s="69">
        <v>9.2958300000000005</v>
      </c>
      <c r="CW82" s="20">
        <v>10.05847</v>
      </c>
      <c r="CX82" s="21">
        <v>11.163</v>
      </c>
      <c r="CY82" s="71">
        <v>9.3557287021030504</v>
      </c>
      <c r="CZ82" s="59">
        <v>9.4637391999999991</v>
      </c>
      <c r="DA82" s="69">
        <v>10.126319350329</v>
      </c>
      <c r="DB82" s="79">
        <v>9.9247999999999994</v>
      </c>
      <c r="DC82" s="69">
        <v>9.7958999999999996</v>
      </c>
      <c r="DD82" s="69">
        <v>11.0788617363312</v>
      </c>
      <c r="DE82" s="69">
        <v>11.1</v>
      </c>
      <c r="DF82" s="20">
        <v>10.192165832619899</v>
      </c>
      <c r="DG82" s="69"/>
      <c r="DH82" s="69"/>
    </row>
    <row r="83" spans="3:112" ht="15.75">
      <c r="C83" s="22">
        <v>54</v>
      </c>
      <c r="D83" s="32">
        <v>45.931186557294701</v>
      </c>
      <c r="E83" s="20">
        <v>46.146000000000001</v>
      </c>
      <c r="F83" s="21">
        <v>46.096600000000002</v>
      </c>
      <c r="G83" s="25">
        <v>45.653300000000002</v>
      </c>
      <c r="H83" s="20">
        <v>46.05838</v>
      </c>
      <c r="I83" s="20">
        <v>45.8324</v>
      </c>
      <c r="J83" s="20">
        <v>46.184012506880102</v>
      </c>
      <c r="K83" s="20">
        <v>45.858941999999999</v>
      </c>
      <c r="L83" s="20">
        <v>46.319317617435502</v>
      </c>
      <c r="M83" s="79">
        <v>45.4497</v>
      </c>
      <c r="N83" s="79">
        <v>44.430900000000001</v>
      </c>
      <c r="O83" s="79">
        <v>46.071046603808298</v>
      </c>
      <c r="P83" s="20">
        <v>45.7</v>
      </c>
      <c r="Q83" s="20">
        <v>45.8992</v>
      </c>
      <c r="R83" s="79"/>
      <c r="S83" s="21">
        <v>54</v>
      </c>
      <c r="T83" s="32">
        <v>15.1043890522133</v>
      </c>
      <c r="U83" s="20">
        <v>15.432</v>
      </c>
      <c r="V83" s="21">
        <v>15.4124</v>
      </c>
      <c r="W83" s="24">
        <v>15.083299999999999</v>
      </c>
      <c r="X83" s="20">
        <v>15.27908</v>
      </c>
      <c r="Y83" s="20">
        <v>15.5054</v>
      </c>
      <c r="Z83" s="20">
        <v>15.216604616747601</v>
      </c>
      <c r="AA83" s="57">
        <v>15.806126000000001</v>
      </c>
      <c r="AB83" s="69">
        <v>14.859589417650501</v>
      </c>
      <c r="AC83" s="79">
        <v>15.1661</v>
      </c>
      <c r="AD83" s="79">
        <v>14.994300000000001</v>
      </c>
      <c r="AE83" s="79">
        <v>15.4138429357112</v>
      </c>
      <c r="AF83" s="69">
        <v>15.299999999999899</v>
      </c>
      <c r="AG83" s="20">
        <v>15.4695</v>
      </c>
      <c r="AH83" s="20"/>
      <c r="AI83" s="22">
        <v>54</v>
      </c>
      <c r="AJ83" s="20">
        <v>15.372999999999999</v>
      </c>
      <c r="AK83" s="21">
        <v>15.3789</v>
      </c>
      <c r="AL83" s="25">
        <v>15.0123</v>
      </c>
      <c r="AM83" s="20">
        <v>15.296720000000001</v>
      </c>
      <c r="AN83" s="20">
        <v>15.359299999999999</v>
      </c>
      <c r="AO83" s="69">
        <v>15.2497220899726</v>
      </c>
      <c r="AP83" s="61">
        <v>15.23241</v>
      </c>
      <c r="AQ83" s="61">
        <v>15.4898407143885</v>
      </c>
      <c r="AR83" s="79">
        <v>15.551399999999999</v>
      </c>
      <c r="AS83" s="79">
        <v>15.3393</v>
      </c>
      <c r="AT83" s="79">
        <v>15.412340877203601</v>
      </c>
      <c r="AU83" s="59">
        <v>15.299999999999899</v>
      </c>
      <c r="AV83" s="20">
        <v>15.345700000000001</v>
      </c>
      <c r="AW83" s="79"/>
      <c r="AX83" s="21">
        <v>54</v>
      </c>
      <c r="AY83" s="20">
        <v>18.405999999999999</v>
      </c>
      <c r="AZ83" s="21">
        <v>18.454499999999999</v>
      </c>
      <c r="BA83" s="69">
        <v>17.7364</v>
      </c>
      <c r="BB83" s="20">
        <v>18.5596</v>
      </c>
      <c r="BC83" s="20">
        <v>18.4633</v>
      </c>
      <c r="BD83" s="20">
        <v>18.212255550425901</v>
      </c>
      <c r="BE83" s="69">
        <v>16.966908</v>
      </c>
      <c r="BF83" s="69">
        <v>17.616454772133501</v>
      </c>
      <c r="BG83" s="79">
        <v>15.551399999999999</v>
      </c>
      <c r="BH83" s="79">
        <v>17.838000000000001</v>
      </c>
      <c r="BI83" s="79">
        <v>18.4451700544791</v>
      </c>
      <c r="BJ83" s="20">
        <v>18.499999999999901</v>
      </c>
      <c r="BK83" s="20">
        <v>18.6716613324623</v>
      </c>
      <c r="BL83" s="79"/>
      <c r="BM83" s="21">
        <v>54</v>
      </c>
      <c r="BN83" s="20">
        <v>11.561999999999999</v>
      </c>
      <c r="BO83" s="21">
        <v>11.392200000000001</v>
      </c>
      <c r="BP83" s="69">
        <v>10.7241</v>
      </c>
      <c r="BQ83" s="20">
        <v>11.5473</v>
      </c>
      <c r="BR83" s="20">
        <v>11.142300000000001</v>
      </c>
      <c r="BS83" s="20">
        <v>11.2556959500081</v>
      </c>
      <c r="BT83" s="59">
        <v>13.27108</v>
      </c>
      <c r="BU83" s="59">
        <v>11.520976794818999</v>
      </c>
      <c r="BV83" s="79">
        <v>10.865</v>
      </c>
      <c r="BW83" s="79">
        <v>11.104100000000001</v>
      </c>
      <c r="BX83" s="79">
        <v>11.460795476464099</v>
      </c>
      <c r="BY83" s="69">
        <v>11.5</v>
      </c>
      <c r="BZ83" s="20">
        <v>11.607563513907101</v>
      </c>
      <c r="CA83" s="79"/>
      <c r="CB83" s="21">
        <v>54</v>
      </c>
      <c r="CC83" s="32">
        <v>17.185222070766802</v>
      </c>
      <c r="CD83" s="20">
        <v>17.361999999999998</v>
      </c>
      <c r="CE83" s="21">
        <v>17.389199999999999</v>
      </c>
      <c r="CF83" s="69">
        <v>16.5</v>
      </c>
      <c r="CG83" s="20">
        <v>17.280290000000001</v>
      </c>
      <c r="CH83" s="20">
        <v>18.423100000000002</v>
      </c>
      <c r="CI83" s="71">
        <v>16.637685493323598</v>
      </c>
      <c r="CJ83" s="59">
        <v>17.287970000000001</v>
      </c>
      <c r="CK83" s="59">
        <v>16.137041307777501</v>
      </c>
      <c r="CL83" s="79">
        <v>17.195499999999999</v>
      </c>
      <c r="CM83" s="79">
        <v>16.3476</v>
      </c>
      <c r="CN83" s="79">
        <v>18.4451700544791</v>
      </c>
      <c r="CO83" s="69">
        <v>18.3</v>
      </c>
      <c r="CP83" s="20">
        <v>17.562877796609801</v>
      </c>
      <c r="CQ83" s="79"/>
      <c r="CR83" s="21">
        <v>54</v>
      </c>
      <c r="CS83" s="32">
        <v>10.1276495583156</v>
      </c>
      <c r="CT83" s="20">
        <v>10.375</v>
      </c>
      <c r="CU83" s="21">
        <v>10.4343</v>
      </c>
      <c r="CV83" s="69">
        <v>9.5</v>
      </c>
      <c r="CW83" s="20">
        <v>10.31095</v>
      </c>
      <c r="CX83" s="21">
        <v>11.4411</v>
      </c>
      <c r="CY83" s="71">
        <v>9.6266321419702194</v>
      </c>
      <c r="CZ83" s="59">
        <v>9.7466594000000004</v>
      </c>
      <c r="DA83" s="69">
        <v>10.3860527394935</v>
      </c>
      <c r="DB83" s="79">
        <v>10.181900000000001</v>
      </c>
      <c r="DC83" s="69">
        <v>9.9006000000000007</v>
      </c>
      <c r="DD83" s="69">
        <v>11.344443457131099</v>
      </c>
      <c r="DE83" s="69">
        <v>11.4</v>
      </c>
      <c r="DF83" s="20">
        <v>10.4793908914701</v>
      </c>
      <c r="DG83" s="69"/>
      <c r="DH83" s="69"/>
    </row>
    <row r="84" spans="3:112" ht="15.75">
      <c r="C84" s="22">
        <v>55</v>
      </c>
      <c r="D84" s="32">
        <v>46.178701827194701</v>
      </c>
      <c r="E84" s="20">
        <v>46.353000000000002</v>
      </c>
      <c r="F84" s="21">
        <v>46.302</v>
      </c>
      <c r="G84" s="25">
        <v>45.823500000000003</v>
      </c>
      <c r="H84" s="20">
        <v>46.281469999999999</v>
      </c>
      <c r="I84" s="20">
        <v>46.042200000000001</v>
      </c>
      <c r="J84" s="20">
        <v>46.391200954532103</v>
      </c>
      <c r="K84" s="20">
        <v>46.040244999999999</v>
      </c>
      <c r="L84" s="20">
        <v>46.533827312250502</v>
      </c>
      <c r="M84" s="79">
        <v>45.793199999999999</v>
      </c>
      <c r="N84" s="79">
        <v>44.680900000000001</v>
      </c>
      <c r="O84" s="79">
        <v>46.276021230845998</v>
      </c>
      <c r="P84" s="20">
        <v>46</v>
      </c>
      <c r="Q84" s="20">
        <v>46.087400000000002</v>
      </c>
      <c r="R84" s="79"/>
      <c r="S84" s="21">
        <v>55</v>
      </c>
      <c r="T84" s="32">
        <v>15.366765905942501</v>
      </c>
      <c r="U84" s="20">
        <v>15.714</v>
      </c>
      <c r="V84" s="21">
        <v>15.691700000000001</v>
      </c>
      <c r="W84" s="24">
        <v>15.38</v>
      </c>
      <c r="X84" s="20">
        <v>15.55212</v>
      </c>
      <c r="Y84" s="20">
        <v>15.786799999999999</v>
      </c>
      <c r="Z84" s="20">
        <v>15.492910760072901</v>
      </c>
      <c r="AA84" s="57">
        <v>16.03304</v>
      </c>
      <c r="AB84" s="69">
        <v>15.181703336475501</v>
      </c>
      <c r="AC84" s="79">
        <v>15.4415</v>
      </c>
      <c r="AD84" s="79">
        <v>15.262</v>
      </c>
      <c r="AE84" s="79">
        <v>15.699740992081299</v>
      </c>
      <c r="AF84" s="69">
        <v>15.5999999999999</v>
      </c>
      <c r="AG84" s="20">
        <v>15.7425</v>
      </c>
      <c r="AH84" s="20"/>
      <c r="AI84" s="22">
        <v>55</v>
      </c>
      <c r="AJ84" s="20">
        <v>15.657999999999999</v>
      </c>
      <c r="AK84" s="21">
        <v>15.6607</v>
      </c>
      <c r="AL84" s="25">
        <v>15.2782</v>
      </c>
      <c r="AM84" s="20">
        <v>15.56395</v>
      </c>
      <c r="AN84" s="20">
        <v>15.645200000000001</v>
      </c>
      <c r="AO84" s="69">
        <v>15.5289161164338</v>
      </c>
      <c r="AP84" s="61">
        <v>15.459020000000001</v>
      </c>
      <c r="AQ84" s="61">
        <v>15.757861943090001</v>
      </c>
      <c r="AR84" s="79">
        <v>15.858000000000001</v>
      </c>
      <c r="AS84" s="79">
        <v>15.547700000000001</v>
      </c>
      <c r="AT84" s="79">
        <v>15.692076085605899</v>
      </c>
      <c r="AU84" s="59">
        <v>15.5999999999999</v>
      </c>
      <c r="AV84" s="20">
        <v>15.695499999999999</v>
      </c>
      <c r="AW84" s="79"/>
      <c r="AX84" s="21">
        <v>55</v>
      </c>
      <c r="AY84" s="20">
        <v>18.686</v>
      </c>
      <c r="AZ84" s="21">
        <v>18.7559</v>
      </c>
      <c r="BA84" s="69">
        <v>18.024999999999999</v>
      </c>
      <c r="BB84" s="20">
        <v>18.8658</v>
      </c>
      <c r="BC84" s="20">
        <v>18.7346</v>
      </c>
      <c r="BD84" s="20">
        <v>18.4979474100335</v>
      </c>
      <c r="BE84" s="69">
        <v>17.338439999999999</v>
      </c>
      <c r="BF84" s="69">
        <v>17.893277137729498</v>
      </c>
      <c r="BG84" s="79">
        <v>15.858000000000001</v>
      </c>
      <c r="BH84" s="79">
        <v>18.124700000000001</v>
      </c>
      <c r="BI84" s="79">
        <v>18.731926747737202</v>
      </c>
      <c r="BJ84" s="20">
        <v>18.799999999999901</v>
      </c>
      <c r="BK84" s="20">
        <v>18.952308076104899</v>
      </c>
      <c r="BL84" s="79"/>
      <c r="BM84" s="21">
        <v>55</v>
      </c>
      <c r="BN84" s="20">
        <v>11.851000000000001</v>
      </c>
      <c r="BO84" s="21">
        <v>11.686500000000001</v>
      </c>
      <c r="BP84" s="69">
        <v>11.023999999999999</v>
      </c>
      <c r="BQ84" s="20">
        <v>11.863899999999999</v>
      </c>
      <c r="BR84" s="20">
        <v>11.454499999999999</v>
      </c>
      <c r="BS84" s="20">
        <v>11.5455739827133</v>
      </c>
      <c r="BT84" s="59">
        <v>13.4171</v>
      </c>
      <c r="BU84" s="59">
        <v>11.812850786927999</v>
      </c>
      <c r="BV84" s="79">
        <v>11.1181</v>
      </c>
      <c r="BW84" s="79">
        <v>11.3825</v>
      </c>
      <c r="BX84" s="79">
        <v>11.752489424143199</v>
      </c>
      <c r="BY84" s="69">
        <v>11.799999999999899</v>
      </c>
      <c r="BZ84" s="20">
        <v>11.890882846870401</v>
      </c>
      <c r="CA84" s="79"/>
      <c r="CB84" s="21">
        <v>55</v>
      </c>
      <c r="CC84" s="32">
        <v>17.42038612056</v>
      </c>
      <c r="CD84" s="20">
        <v>17.643999999999998</v>
      </c>
      <c r="CE84" s="21">
        <v>17.649899999999999</v>
      </c>
      <c r="CF84" s="69">
        <v>16.858799999999999</v>
      </c>
      <c r="CG84" s="20">
        <v>17.564800000000002</v>
      </c>
      <c r="CH84" s="20">
        <v>18.6938</v>
      </c>
      <c r="CI84" s="71">
        <v>16.907232870130599</v>
      </c>
      <c r="CJ84" s="59">
        <v>17.487214999999999</v>
      </c>
      <c r="CK84" s="59">
        <v>16.437698922454999</v>
      </c>
      <c r="CL84" s="79">
        <v>17.475300000000001</v>
      </c>
      <c r="CM84" s="79">
        <v>16.491399999999999</v>
      </c>
      <c r="CN84" s="79">
        <v>18.731926747737202</v>
      </c>
      <c r="CO84" s="69">
        <v>18.600000000000001</v>
      </c>
      <c r="CP84" s="20">
        <v>17.820683739197801</v>
      </c>
      <c r="CQ84" s="79"/>
      <c r="CR84" s="21">
        <v>55</v>
      </c>
      <c r="CS84" s="32">
        <v>10.4515615897004</v>
      </c>
      <c r="CT84" s="20">
        <v>10.648999999999999</v>
      </c>
      <c r="CU84" s="21">
        <v>10.7089</v>
      </c>
      <c r="CV84" s="69">
        <v>9.8000000000000007</v>
      </c>
      <c r="CW84" s="20">
        <v>10.59554</v>
      </c>
      <c r="CX84" s="21">
        <v>11.712899999999999</v>
      </c>
      <c r="CY84" s="71">
        <v>9.8993858463306097</v>
      </c>
      <c r="CZ84" s="59">
        <v>10.031180000000001</v>
      </c>
      <c r="DA84" s="69">
        <v>10.603783654873499</v>
      </c>
      <c r="DB84" s="79">
        <v>10.4621</v>
      </c>
      <c r="DC84" s="69">
        <v>9.9873999999999992</v>
      </c>
      <c r="DD84" s="69">
        <v>11.6192347967184</v>
      </c>
      <c r="DE84" s="69">
        <v>11.7</v>
      </c>
      <c r="DF84" s="20">
        <v>10.764220952184401</v>
      </c>
      <c r="DG84" s="69"/>
      <c r="DH84" s="69"/>
    </row>
    <row r="85" spans="3:112" ht="15.75">
      <c r="C85" s="22">
        <v>56</v>
      </c>
      <c r="D85" s="32">
        <v>46.399898961394697</v>
      </c>
      <c r="E85" s="20">
        <v>46.557000000000002</v>
      </c>
      <c r="F85" s="21">
        <v>46.508299999999998</v>
      </c>
      <c r="G85" s="25">
        <v>46.042900000000003</v>
      </c>
      <c r="H85" s="20">
        <v>46.490270000000002</v>
      </c>
      <c r="I85" s="20">
        <v>46.2502</v>
      </c>
      <c r="J85" s="20">
        <v>46.594933905724403</v>
      </c>
      <c r="K85" s="20">
        <v>46.288836000000003</v>
      </c>
      <c r="L85" s="20">
        <v>46.749101359227502</v>
      </c>
      <c r="M85" s="79">
        <v>45.993499999999997</v>
      </c>
      <c r="N85" s="79">
        <v>44.853099999999998</v>
      </c>
      <c r="O85" s="79">
        <v>46.488424488014999</v>
      </c>
      <c r="P85" s="20">
        <v>46.2</v>
      </c>
      <c r="Q85" s="20">
        <v>46.278700000000001</v>
      </c>
      <c r="R85" s="79"/>
      <c r="S85" s="21">
        <v>56</v>
      </c>
      <c r="T85" s="32">
        <v>15.578682719854999</v>
      </c>
      <c r="U85" s="20">
        <v>15.993</v>
      </c>
      <c r="V85" s="21">
        <v>15.9847</v>
      </c>
      <c r="W85" s="24">
        <v>15.7333</v>
      </c>
      <c r="X85" s="20">
        <v>15.838570000000001</v>
      </c>
      <c r="Y85" s="20">
        <v>16.076499999999999</v>
      </c>
      <c r="Z85" s="20">
        <v>15.790743359514099</v>
      </c>
      <c r="AA85" s="57">
        <v>16.289715999999999</v>
      </c>
      <c r="AB85" s="69">
        <v>15.482188862787</v>
      </c>
      <c r="AC85" s="79">
        <v>15.7546</v>
      </c>
      <c r="AD85" s="79">
        <v>15.5938</v>
      </c>
      <c r="AE85" s="79">
        <v>15.981494234174599</v>
      </c>
      <c r="AF85" s="69">
        <v>15.899999999999901</v>
      </c>
      <c r="AG85" s="20">
        <v>16.038699999999999</v>
      </c>
      <c r="AH85" s="20"/>
      <c r="AI85" s="22">
        <v>56</v>
      </c>
      <c r="AJ85" s="20">
        <v>15.948</v>
      </c>
      <c r="AK85" s="21">
        <v>15.9397</v>
      </c>
      <c r="AL85" s="25">
        <v>15.5631</v>
      </c>
      <c r="AM85" s="20">
        <v>15.85632</v>
      </c>
      <c r="AN85" s="20">
        <v>15.9518</v>
      </c>
      <c r="AO85" s="69">
        <v>15.80838584772</v>
      </c>
      <c r="AP85" s="61">
        <v>15.706272</v>
      </c>
      <c r="AQ85" s="61">
        <v>16.005339436915499</v>
      </c>
      <c r="AR85" s="79">
        <v>16.127199999999998</v>
      </c>
      <c r="AS85" s="79">
        <v>15.801399999999999</v>
      </c>
      <c r="AT85" s="79">
        <v>15.9802282462829</v>
      </c>
      <c r="AU85" s="59">
        <v>15.899999999999901</v>
      </c>
      <c r="AV85" s="20">
        <v>16.001000000000001</v>
      </c>
      <c r="AW85" s="79"/>
      <c r="AX85" s="21">
        <v>56</v>
      </c>
      <c r="AY85" s="20">
        <v>19.006</v>
      </c>
      <c r="AZ85" s="21">
        <v>19.0412</v>
      </c>
      <c r="BA85" s="69">
        <v>18.308499999999999</v>
      </c>
      <c r="BB85" s="20">
        <v>19.143129999999999</v>
      </c>
      <c r="BC85" s="20">
        <v>19.073599999999999</v>
      </c>
      <c r="BD85" s="20">
        <v>18.783228015234702</v>
      </c>
      <c r="BE85" s="69">
        <v>17.813255999999999</v>
      </c>
      <c r="BF85" s="69">
        <v>18.19464242483</v>
      </c>
      <c r="BG85" s="79">
        <v>16.127199999999998</v>
      </c>
      <c r="BH85" s="79">
        <v>18.4709</v>
      </c>
      <c r="BI85" s="79">
        <v>19.022008527789001</v>
      </c>
      <c r="BJ85" s="20">
        <v>19.099999999999898</v>
      </c>
      <c r="BK85" s="20">
        <v>19.2304979693895</v>
      </c>
      <c r="BL85" s="79"/>
      <c r="BM85" s="21">
        <v>56</v>
      </c>
      <c r="BN85" s="20">
        <v>12.153</v>
      </c>
      <c r="BO85" s="21">
        <v>11.979100000000001</v>
      </c>
      <c r="BP85" s="69">
        <v>11.317500000000001</v>
      </c>
      <c r="BQ85" s="20">
        <v>12.2194</v>
      </c>
      <c r="BR85" s="20">
        <v>11.756500000000001</v>
      </c>
      <c r="BS85" s="20">
        <v>11.821975926981899</v>
      </c>
      <c r="BT85" s="59">
        <v>13.758279999999999</v>
      </c>
      <c r="BU85" s="59">
        <v>12.0895238662265</v>
      </c>
      <c r="BV85" s="79">
        <v>11.3995</v>
      </c>
      <c r="BW85" s="79">
        <v>11.6517</v>
      </c>
      <c r="BX85" s="79">
        <v>12.045597016194501</v>
      </c>
      <c r="BY85" s="69">
        <v>12.1</v>
      </c>
      <c r="BZ85" s="20">
        <v>12.177333207366599</v>
      </c>
      <c r="CA85" s="79"/>
      <c r="CB85" s="21">
        <v>56</v>
      </c>
      <c r="CC85" s="32">
        <v>17.663596301393</v>
      </c>
      <c r="CD85" s="20">
        <v>17.919</v>
      </c>
      <c r="CE85" s="21">
        <v>17.935199999999998</v>
      </c>
      <c r="CF85" s="69">
        <v>17.138100000000001</v>
      </c>
      <c r="CG85" s="20">
        <v>17.841170000000002</v>
      </c>
      <c r="CH85" s="20">
        <v>18.963699999999999</v>
      </c>
      <c r="CI85" s="71">
        <v>17.183315438465701</v>
      </c>
      <c r="CJ85" s="59">
        <v>17.706592000000001</v>
      </c>
      <c r="CK85" s="59">
        <v>16.752566366631999</v>
      </c>
      <c r="CL85" s="79">
        <v>17.7728</v>
      </c>
      <c r="CM85" s="79">
        <v>16.9269</v>
      </c>
      <c r="CN85" s="79">
        <v>19.022008527789001</v>
      </c>
      <c r="CO85" s="69">
        <v>18.8</v>
      </c>
      <c r="CP85" s="20">
        <v>18.102828939553799</v>
      </c>
      <c r="CQ85" s="79"/>
      <c r="CR85" s="21">
        <v>56</v>
      </c>
      <c r="CS85" s="32">
        <v>10.7395150090407</v>
      </c>
      <c r="CT85" s="20">
        <v>10.919</v>
      </c>
      <c r="CU85" s="21">
        <v>10.974</v>
      </c>
      <c r="CV85" s="69">
        <v>10.1167</v>
      </c>
      <c r="CW85" s="20">
        <v>10.849550000000001</v>
      </c>
      <c r="CX85" s="21">
        <v>11.976599999999999</v>
      </c>
      <c r="CY85" s="71">
        <v>10.1745017415947</v>
      </c>
      <c r="CZ85" s="59">
        <v>10.320736</v>
      </c>
      <c r="DA85" s="69">
        <v>10.9114845928985</v>
      </c>
      <c r="DB85" s="79">
        <v>10.751300000000001</v>
      </c>
      <c r="DC85" s="69">
        <v>10.276</v>
      </c>
      <c r="DD85" s="69">
        <v>11.8923397750437</v>
      </c>
      <c r="DE85" s="69">
        <v>12</v>
      </c>
      <c r="DF85" s="20">
        <v>11.0421701136372</v>
      </c>
      <c r="DG85" s="69"/>
      <c r="DH85" s="69"/>
    </row>
    <row r="86" spans="3:112" ht="15.75">
      <c r="C86" s="22">
        <v>57</v>
      </c>
      <c r="D86" s="32">
        <v>46.586105526794697</v>
      </c>
      <c r="E86" s="20">
        <v>46.749000000000002</v>
      </c>
      <c r="F86" s="21">
        <v>46.718000000000004</v>
      </c>
      <c r="G86" s="25">
        <v>46.255600000000001</v>
      </c>
      <c r="H86" s="20">
        <v>46.667940000000002</v>
      </c>
      <c r="I86" s="20">
        <v>46.457299999999996</v>
      </c>
      <c r="J86" s="20">
        <v>46.801732545375501</v>
      </c>
      <c r="K86" s="20">
        <v>46.633564</v>
      </c>
      <c r="L86" s="20">
        <v>46.963888269726503</v>
      </c>
      <c r="M86" s="79">
        <v>46.214599999999997</v>
      </c>
      <c r="N86" s="79">
        <v>45.084600000000002</v>
      </c>
      <c r="O86" s="79">
        <v>46.699544908549001</v>
      </c>
      <c r="P86" s="20">
        <v>46.4</v>
      </c>
      <c r="Q86" s="20">
        <v>46.496400000000001</v>
      </c>
      <c r="R86" s="79"/>
      <c r="S86" s="21">
        <v>57</v>
      </c>
      <c r="T86" s="32">
        <v>15.845233407531101</v>
      </c>
      <c r="U86" s="20">
        <v>16.276</v>
      </c>
      <c r="V86" s="21">
        <v>16.280799999999999</v>
      </c>
      <c r="W86" s="24">
        <v>16.007100000000001</v>
      </c>
      <c r="X86" s="20">
        <v>16.13158</v>
      </c>
      <c r="Y86" s="20">
        <v>16.357500000000002</v>
      </c>
      <c r="Z86" s="20">
        <v>16.087988000210501</v>
      </c>
      <c r="AA86" s="57">
        <v>16.481857000000002</v>
      </c>
      <c r="AB86" s="69">
        <v>15.774461221276001</v>
      </c>
      <c r="AC86" s="79">
        <v>16.0425</v>
      </c>
      <c r="AD86" s="79">
        <v>15.847099999999999</v>
      </c>
      <c r="AE86" s="79">
        <v>16.270626823639802</v>
      </c>
      <c r="AF86" s="69">
        <v>16.1999999999999</v>
      </c>
      <c r="AG86" s="20">
        <v>16.315100000000001</v>
      </c>
      <c r="AH86" s="20"/>
      <c r="AI86" s="22">
        <v>57</v>
      </c>
      <c r="AJ86" s="20">
        <v>16.236000000000001</v>
      </c>
      <c r="AK86" s="21">
        <v>16.207599999999999</v>
      </c>
      <c r="AL86" s="25">
        <v>15.844099999999999</v>
      </c>
      <c r="AM86" s="20">
        <v>16.137979999999999</v>
      </c>
      <c r="AN86" s="20">
        <v>16.213699999999999</v>
      </c>
      <c r="AO86" s="69">
        <v>16.0885900701476</v>
      </c>
      <c r="AP86" s="61">
        <v>15.973818</v>
      </c>
      <c r="AQ86" s="61">
        <v>16.329537500181502</v>
      </c>
      <c r="AR86" s="79">
        <v>16.400400000000001</v>
      </c>
      <c r="AS86" s="79">
        <v>16.052</v>
      </c>
      <c r="AT86" s="79">
        <v>16.265669864316401</v>
      </c>
      <c r="AU86" s="59">
        <v>16.099999999999898</v>
      </c>
      <c r="AV86" s="20">
        <v>16.280200000000001</v>
      </c>
      <c r="AW86" s="79"/>
      <c r="AX86" s="21">
        <v>57</v>
      </c>
      <c r="AY86" s="20">
        <v>19.309999999999999</v>
      </c>
      <c r="AZ86" s="21">
        <v>19.335899999999999</v>
      </c>
      <c r="BA86" s="69">
        <v>18.607299999999999</v>
      </c>
      <c r="BB86" s="20">
        <v>19.412870000000002</v>
      </c>
      <c r="BC86" s="20">
        <v>19.356200000000001</v>
      </c>
      <c r="BD86" s="20">
        <v>19.0646002706556</v>
      </c>
      <c r="BE86" s="69">
        <v>18.018039999999999</v>
      </c>
      <c r="BF86" s="69">
        <v>18.509652910675499</v>
      </c>
      <c r="BG86" s="79">
        <v>16.400400000000001</v>
      </c>
      <c r="BH86" s="79">
        <v>18.782399999999999</v>
      </c>
      <c r="BI86" s="79">
        <v>19.315472789266298</v>
      </c>
      <c r="BJ86" s="20">
        <v>19.399999999999899</v>
      </c>
      <c r="BK86" s="20">
        <v>19.531163310344699</v>
      </c>
      <c r="BL86" s="79"/>
      <c r="BM86" s="21">
        <v>57</v>
      </c>
      <c r="BN86" s="20">
        <v>12.419</v>
      </c>
      <c r="BO86" s="21">
        <v>12.2807</v>
      </c>
      <c r="BP86" s="69">
        <v>11.598100000000001</v>
      </c>
      <c r="BQ86" s="20">
        <v>12.492150000000001</v>
      </c>
      <c r="BR86" s="20">
        <v>12.110200000000001</v>
      </c>
      <c r="BS86" s="20">
        <v>12.1259814222188</v>
      </c>
      <c r="BT86" s="59">
        <v>14.100440000000001</v>
      </c>
      <c r="BU86" s="59">
        <v>12.3544897206075</v>
      </c>
      <c r="BV86" s="79">
        <v>11.680999999999999</v>
      </c>
      <c r="BW86" s="79">
        <v>11.897500000000001</v>
      </c>
      <c r="BX86" s="79">
        <v>12.3378954905799</v>
      </c>
      <c r="BY86" s="69">
        <v>12.299999999999899</v>
      </c>
      <c r="BZ86" s="20">
        <v>12.466091822676701</v>
      </c>
      <c r="CA86" s="79"/>
      <c r="CB86" s="21">
        <v>57</v>
      </c>
      <c r="CC86" s="32">
        <v>17.9171407941908</v>
      </c>
      <c r="CD86" s="20">
        <v>18.187999999999999</v>
      </c>
      <c r="CE86" s="21">
        <v>18.219899999999999</v>
      </c>
      <c r="CF86" s="69">
        <v>17.423100000000002</v>
      </c>
      <c r="CG86" s="20">
        <v>18.10698</v>
      </c>
      <c r="CH86" s="20">
        <v>19.2437</v>
      </c>
      <c r="CI86" s="71">
        <v>17.467669605833201</v>
      </c>
      <c r="CJ86" s="59">
        <v>17.940776</v>
      </c>
      <c r="CK86" s="59">
        <v>17.072040812105499</v>
      </c>
      <c r="CL86" s="79">
        <v>18.056100000000001</v>
      </c>
      <c r="CM86" s="79">
        <v>17.248200000000001</v>
      </c>
      <c r="CN86" s="79">
        <v>19.315472789266298</v>
      </c>
      <c r="CO86" s="69">
        <v>19.100000000000001</v>
      </c>
      <c r="CP86" s="20">
        <v>18.3886307805451</v>
      </c>
      <c r="CQ86" s="79"/>
      <c r="CR86" s="21">
        <v>57</v>
      </c>
      <c r="CS86" s="32">
        <v>10.997660610193</v>
      </c>
      <c r="CT86" s="20">
        <v>11.199</v>
      </c>
      <c r="CU86" s="21">
        <v>11.257099999999999</v>
      </c>
      <c r="CV86" s="69">
        <v>10.46</v>
      </c>
      <c r="CW86" s="20">
        <v>11.13974</v>
      </c>
      <c r="CX86" s="21">
        <v>12.249599999999999</v>
      </c>
      <c r="CY86" s="71">
        <v>10.4571292486432</v>
      </c>
      <c r="CZ86" s="59">
        <v>10.665096999999999</v>
      </c>
      <c r="DA86" s="69">
        <v>11.232591967515001</v>
      </c>
      <c r="DB86" s="79">
        <v>11.0541</v>
      </c>
      <c r="DC86" s="69">
        <v>10.4811</v>
      </c>
      <c r="DD86" s="69">
        <v>12.1663346084942</v>
      </c>
      <c r="DE86" s="69">
        <v>12.2</v>
      </c>
      <c r="DF86" s="20">
        <v>11.336470645257</v>
      </c>
      <c r="DG86" s="69"/>
      <c r="DH86" s="69"/>
    </row>
    <row r="87" spans="3:112" ht="15.75">
      <c r="C87" s="22">
        <v>58</v>
      </c>
      <c r="D87" s="32">
        <v>46.841168313294702</v>
      </c>
      <c r="E87" s="20">
        <v>46.963000000000001</v>
      </c>
      <c r="F87" s="21">
        <v>46.929699999999997</v>
      </c>
      <c r="G87" s="25">
        <v>46.429400000000001</v>
      </c>
      <c r="H87" s="20">
        <v>46.892359999999996</v>
      </c>
      <c r="I87" s="20">
        <v>46.658799999999999</v>
      </c>
      <c r="J87" s="20">
        <v>47.006594751756097</v>
      </c>
      <c r="K87" s="20">
        <v>46.881504</v>
      </c>
      <c r="L87" s="20">
        <v>47.1772255963145</v>
      </c>
      <c r="M87" s="79">
        <v>46.4268</v>
      </c>
      <c r="N87" s="79">
        <v>45.4574</v>
      </c>
      <c r="O87" s="79">
        <v>46.908759802341201</v>
      </c>
      <c r="P87" s="20">
        <v>46.6</v>
      </c>
      <c r="Q87" s="20">
        <v>46.7166</v>
      </c>
      <c r="R87" s="79"/>
      <c r="S87" s="21">
        <v>58</v>
      </c>
      <c r="T87" s="32">
        <v>16.153097818823799</v>
      </c>
      <c r="U87" s="20">
        <v>16.559999999999999</v>
      </c>
      <c r="V87" s="21">
        <v>16.569700000000001</v>
      </c>
      <c r="W87" s="24">
        <v>16.25</v>
      </c>
      <c r="X87" s="20">
        <v>16.420929999999998</v>
      </c>
      <c r="Y87" s="20">
        <v>16.642299999999999</v>
      </c>
      <c r="Z87" s="20">
        <v>16.3740232748643</v>
      </c>
      <c r="AA87" s="57">
        <v>16.684472</v>
      </c>
      <c r="AB87" s="69">
        <v>16.049492946198001</v>
      </c>
      <c r="AC87" s="79">
        <v>16.285499999999999</v>
      </c>
      <c r="AD87" s="79">
        <v>16.136299999999999</v>
      </c>
      <c r="AE87" s="79">
        <v>16.557186119834501</v>
      </c>
      <c r="AF87" s="69">
        <v>16.399999999999899</v>
      </c>
      <c r="AG87" s="20">
        <v>16.627600000000001</v>
      </c>
      <c r="AH87" s="20"/>
      <c r="AI87" s="22">
        <v>58</v>
      </c>
      <c r="AJ87" s="20">
        <v>16.526</v>
      </c>
      <c r="AK87" s="21">
        <v>16.5</v>
      </c>
      <c r="AL87" s="25">
        <v>16.085999999999999</v>
      </c>
      <c r="AM87" s="20">
        <v>16.440429999999999</v>
      </c>
      <c r="AN87" s="20">
        <v>16.539899999999999</v>
      </c>
      <c r="AO87" s="69">
        <v>16.372576228054498</v>
      </c>
      <c r="AP87" s="61">
        <v>16.240544</v>
      </c>
      <c r="AQ87" s="61">
        <v>16.631834475904</v>
      </c>
      <c r="AR87" s="79">
        <v>16.646699999999999</v>
      </c>
      <c r="AS87" s="79">
        <v>16.394600000000001</v>
      </c>
      <c r="AT87" s="79">
        <v>16.557918418774602</v>
      </c>
      <c r="AU87" s="59">
        <v>16.399999999999899</v>
      </c>
      <c r="AV87" s="20">
        <v>16.566700000000001</v>
      </c>
      <c r="AW87" s="79"/>
      <c r="AX87" s="21">
        <v>58</v>
      </c>
      <c r="AY87" s="20">
        <v>19.59</v>
      </c>
      <c r="AZ87" s="21">
        <v>19.628799999999998</v>
      </c>
      <c r="BA87" s="69">
        <v>18.8964</v>
      </c>
      <c r="BB87" s="20">
        <v>19.669599999999999</v>
      </c>
      <c r="BC87" s="20">
        <v>19.6721</v>
      </c>
      <c r="BD87" s="20">
        <v>19.3696682012365</v>
      </c>
      <c r="BE87" s="69">
        <v>18.297972000000001</v>
      </c>
      <c r="BF87" s="69">
        <v>18.827235985744998</v>
      </c>
      <c r="BG87" s="79">
        <v>16.646699999999999</v>
      </c>
      <c r="BH87" s="79">
        <v>19.0731</v>
      </c>
      <c r="BI87" s="79">
        <v>19.607622574762999</v>
      </c>
      <c r="BJ87" s="20">
        <v>19.6999999999999</v>
      </c>
      <c r="BK87" s="20">
        <v>19.817530493526199</v>
      </c>
      <c r="BL87" s="79"/>
      <c r="BM87" s="21">
        <v>58</v>
      </c>
      <c r="BN87" s="20">
        <v>12.688000000000001</v>
      </c>
      <c r="BO87" s="21">
        <v>12.584899999999999</v>
      </c>
      <c r="BP87" s="69">
        <v>11.911300000000001</v>
      </c>
      <c r="BQ87" s="20">
        <v>12.812099999999999</v>
      </c>
      <c r="BR87" s="20">
        <v>12.440300000000001</v>
      </c>
      <c r="BS87" s="20">
        <v>12.433244272407601</v>
      </c>
      <c r="BT87" s="59">
        <v>14.2774</v>
      </c>
      <c r="BU87" s="59">
        <v>12.6567259819175</v>
      </c>
      <c r="BV87" s="79">
        <v>12.0077</v>
      </c>
      <c r="BW87" s="79">
        <v>12.164999999999999</v>
      </c>
      <c r="BX87" s="79">
        <v>12.6340680049409</v>
      </c>
      <c r="BY87" s="69">
        <v>12.6</v>
      </c>
      <c r="BZ87" s="20">
        <v>12.764336377687901</v>
      </c>
      <c r="CA87" s="79"/>
      <c r="CB87" s="21">
        <v>58</v>
      </c>
      <c r="CC87" s="32">
        <v>18.197719083166799</v>
      </c>
      <c r="CD87" s="20">
        <v>18.463000000000001</v>
      </c>
      <c r="CE87" s="21">
        <v>18.5001</v>
      </c>
      <c r="CF87" s="69">
        <v>17.668199999999999</v>
      </c>
      <c r="CG87" s="20">
        <v>18.36084</v>
      </c>
      <c r="CH87" s="20">
        <v>19.509499999999999</v>
      </c>
      <c r="CI87" s="71">
        <v>17.745984332852</v>
      </c>
      <c r="CJ87" s="59">
        <v>18.266193999999999</v>
      </c>
      <c r="CK87" s="59">
        <v>17.360619902703</v>
      </c>
      <c r="CL87" s="79">
        <v>18.3124</v>
      </c>
      <c r="CM87" s="79">
        <v>17.4682</v>
      </c>
      <c r="CN87" s="79">
        <v>19.607622574762999</v>
      </c>
      <c r="CO87" s="69">
        <v>19.399999999999899</v>
      </c>
      <c r="CP87" s="20">
        <v>18.666782381605898</v>
      </c>
      <c r="CQ87" s="79"/>
      <c r="CR87" s="21">
        <v>58</v>
      </c>
      <c r="CS87" s="32">
        <v>11.2851701340056</v>
      </c>
      <c r="CT87" s="20">
        <v>11.487</v>
      </c>
      <c r="CU87" s="21">
        <v>11.539400000000001</v>
      </c>
      <c r="CV87" s="69">
        <v>10.71</v>
      </c>
      <c r="CW87" s="20">
        <v>11.41652</v>
      </c>
      <c r="CX87" s="21">
        <v>12.523899999999999</v>
      </c>
      <c r="CY87" s="71">
        <v>10.731742618657901</v>
      </c>
      <c r="CZ87" s="59">
        <v>10.987498</v>
      </c>
      <c r="DA87" s="69">
        <v>11.569877992571</v>
      </c>
      <c r="DB87" s="79">
        <v>11.346399999999999</v>
      </c>
      <c r="DC87" s="69">
        <v>10.704800000000001</v>
      </c>
      <c r="DD87" s="69">
        <v>12.444114672536999</v>
      </c>
      <c r="DE87" s="69">
        <v>12.5</v>
      </c>
      <c r="DF87" s="20">
        <v>11.6148330036225</v>
      </c>
      <c r="DG87" s="69"/>
      <c r="DH87" s="69"/>
    </row>
    <row r="88" spans="3:112" ht="15.75">
      <c r="C88" s="22">
        <v>59</v>
      </c>
      <c r="D88" s="32">
        <v>47.068720755194697</v>
      </c>
      <c r="E88" s="20">
        <v>47.177999999999997</v>
      </c>
      <c r="F88" s="21">
        <v>47.1417</v>
      </c>
      <c r="G88" s="25">
        <v>46.633299999999998</v>
      </c>
      <c r="H88" s="20">
        <v>47.116759999999999</v>
      </c>
      <c r="I88" s="20">
        <v>46.875399999999999</v>
      </c>
      <c r="J88" s="20">
        <v>47.224418728308201</v>
      </c>
      <c r="K88" s="20">
        <v>47.041969999999999</v>
      </c>
      <c r="L88" s="20">
        <v>47.370689553353003</v>
      </c>
      <c r="M88" s="79">
        <v>46.7316</v>
      </c>
      <c r="N88" s="79">
        <v>45.681399999999996</v>
      </c>
      <c r="O88" s="79">
        <v>47.1171887833097</v>
      </c>
      <c r="P88" s="20">
        <v>46.8</v>
      </c>
      <c r="Q88" s="20">
        <v>46.943199999999997</v>
      </c>
      <c r="R88" s="79"/>
      <c r="S88" s="21">
        <v>59</v>
      </c>
      <c r="T88" s="32">
        <v>16.439780945479999</v>
      </c>
      <c r="U88" s="20">
        <v>16.861000000000001</v>
      </c>
      <c r="V88" s="21">
        <v>16.8522</v>
      </c>
      <c r="W88" s="24">
        <v>16.524999999999999</v>
      </c>
      <c r="X88" s="20">
        <v>16.710260000000002</v>
      </c>
      <c r="Y88" s="20">
        <v>16.9346</v>
      </c>
      <c r="Z88" s="20">
        <v>16.666324669640701</v>
      </c>
      <c r="AA88" s="57">
        <v>16.994748000000001</v>
      </c>
      <c r="AB88" s="69">
        <v>16.3542646507425</v>
      </c>
      <c r="AC88" s="79">
        <v>16.542300000000001</v>
      </c>
      <c r="AD88" s="79">
        <v>16.377800000000001</v>
      </c>
      <c r="AE88" s="79">
        <v>16.8462370326193</v>
      </c>
      <c r="AF88" s="69">
        <v>16.6999999999999</v>
      </c>
      <c r="AG88" s="20">
        <v>16.895900000000001</v>
      </c>
      <c r="AH88" s="20"/>
      <c r="AI88" s="22">
        <v>59</v>
      </c>
      <c r="AJ88" s="20">
        <v>16.827000000000002</v>
      </c>
      <c r="AK88" s="21">
        <v>16.7896</v>
      </c>
      <c r="AL88" s="25">
        <v>16.375299999999999</v>
      </c>
      <c r="AM88" s="20">
        <v>16.759730000000001</v>
      </c>
      <c r="AN88" s="20">
        <v>16.826599999999999</v>
      </c>
      <c r="AO88" s="69">
        <v>16.648987228783799</v>
      </c>
      <c r="AP88" s="61">
        <v>16.643996999999999</v>
      </c>
      <c r="AQ88" s="61">
        <v>16.928410471837001</v>
      </c>
      <c r="AR88" s="79">
        <v>16.930099999999999</v>
      </c>
      <c r="AS88" s="79">
        <v>16.6965</v>
      </c>
      <c r="AT88" s="79">
        <v>16.849316374268898</v>
      </c>
      <c r="AU88" s="59">
        <v>16.6999999999999</v>
      </c>
      <c r="AV88" s="20">
        <v>16.888100000000001</v>
      </c>
      <c r="AW88" s="79"/>
      <c r="AX88" s="21">
        <v>59</v>
      </c>
      <c r="AY88" s="20">
        <v>19.885999999999999</v>
      </c>
      <c r="AZ88" s="21">
        <v>19.921199999999999</v>
      </c>
      <c r="BA88" s="69">
        <v>19.194700000000001</v>
      </c>
      <c r="BB88" s="20">
        <v>19.988199999999999</v>
      </c>
      <c r="BC88" s="20">
        <v>19.971499999999999</v>
      </c>
      <c r="BD88" s="20">
        <v>19.6848189397524</v>
      </c>
      <c r="BE88" s="69">
        <v>18.549275999999999</v>
      </c>
      <c r="BF88" s="69">
        <v>19.1395536316905</v>
      </c>
      <c r="BG88" s="79">
        <v>16.930099999999999</v>
      </c>
      <c r="BH88" s="79">
        <v>19.380099999999999</v>
      </c>
      <c r="BI88" s="79">
        <v>19.902310371631199</v>
      </c>
      <c r="BJ88" s="20">
        <v>19.999999999999901</v>
      </c>
      <c r="BK88" s="20">
        <v>20.1055664561454</v>
      </c>
      <c r="BL88" s="79"/>
      <c r="BM88" s="21">
        <v>59</v>
      </c>
      <c r="BN88" s="20">
        <v>12.984999999999999</v>
      </c>
      <c r="BO88" s="21">
        <v>12.8748</v>
      </c>
      <c r="BP88" s="69">
        <v>12.2117</v>
      </c>
      <c r="BQ88" s="20">
        <v>13.145820000000001</v>
      </c>
      <c r="BR88" s="20">
        <v>12.748699999999999</v>
      </c>
      <c r="BS88" s="20">
        <v>12.724245294617001</v>
      </c>
      <c r="BT88" s="59">
        <v>14.795680000000001</v>
      </c>
      <c r="BU88" s="59">
        <v>12.916379952166</v>
      </c>
      <c r="BV88" s="79">
        <v>12.272500000000001</v>
      </c>
      <c r="BW88" s="79">
        <v>12.414099999999999</v>
      </c>
      <c r="BX88" s="79">
        <v>12.930754379592599</v>
      </c>
      <c r="BY88" s="69">
        <v>12.899999999999901</v>
      </c>
      <c r="BZ88" s="20">
        <v>13.0523437769087</v>
      </c>
      <c r="CA88" s="79"/>
      <c r="CB88" s="21">
        <v>59</v>
      </c>
      <c r="CC88" s="32">
        <v>18.484634125117001</v>
      </c>
      <c r="CD88" s="20">
        <v>18.748999999999999</v>
      </c>
      <c r="CE88" s="21">
        <v>18.779499999999999</v>
      </c>
      <c r="CF88" s="69">
        <v>17.96</v>
      </c>
      <c r="CG88" s="20">
        <v>18.652159999999999</v>
      </c>
      <c r="CH88" s="20">
        <v>19.788399999999999</v>
      </c>
      <c r="CI88" s="71">
        <v>18.017233720237101</v>
      </c>
      <c r="CJ88" s="59">
        <v>18.448326999999999</v>
      </c>
      <c r="CK88" s="59">
        <v>17.657383280706998</v>
      </c>
      <c r="CL88" s="79">
        <v>18.61</v>
      </c>
      <c r="CM88" s="79">
        <v>17.887799999999999</v>
      </c>
      <c r="CN88" s="79">
        <v>19.902310371631199</v>
      </c>
      <c r="CO88" s="69">
        <v>19.6999999999999</v>
      </c>
      <c r="CP88" s="20">
        <v>18.938831011678499</v>
      </c>
      <c r="CQ88" s="79"/>
      <c r="CR88" s="21">
        <v>59</v>
      </c>
      <c r="CS88" s="32">
        <v>11.567467909861101</v>
      </c>
      <c r="CT88" s="20">
        <v>11.768000000000001</v>
      </c>
      <c r="CU88" s="21">
        <v>11.8292</v>
      </c>
      <c r="CV88" s="69">
        <v>11.0091</v>
      </c>
      <c r="CW88" s="20">
        <v>11.675269999999999</v>
      </c>
      <c r="CX88" s="21">
        <v>12.7979</v>
      </c>
      <c r="CY88" s="71">
        <v>11.0419115380744</v>
      </c>
      <c r="CZ88" s="59">
        <v>11.232483999999999</v>
      </c>
      <c r="DA88" s="69">
        <v>11.846709722628001</v>
      </c>
      <c r="DB88" s="79">
        <v>11.631500000000001</v>
      </c>
      <c r="DC88" s="69">
        <v>11.1869</v>
      </c>
      <c r="DD88" s="69">
        <v>12.7254241900183</v>
      </c>
      <c r="DE88" s="69">
        <v>12.8</v>
      </c>
      <c r="DF88" s="20">
        <v>11.8980041667471</v>
      </c>
      <c r="DG88" s="69"/>
      <c r="DH88" s="69"/>
    </row>
    <row r="89" spans="3:112" ht="15.75">
      <c r="C89" s="22">
        <v>60</v>
      </c>
      <c r="D89" s="32">
        <v>47.341880475094698</v>
      </c>
      <c r="E89" s="20">
        <v>47.384999999999998</v>
      </c>
      <c r="F89" s="21">
        <v>47.353900000000003</v>
      </c>
      <c r="G89" s="25">
        <v>46.91</v>
      </c>
      <c r="H89" s="20">
        <v>47.341999999999999</v>
      </c>
      <c r="I89" s="20">
        <v>47.092300000000002</v>
      </c>
      <c r="J89" s="20">
        <v>47.452962815209801</v>
      </c>
      <c r="K89" s="20">
        <v>47.1768</v>
      </c>
      <c r="L89" s="20">
        <v>47.575483114009998</v>
      </c>
      <c r="M89" s="79">
        <v>46.951300000000003</v>
      </c>
      <c r="N89" s="79">
        <v>45.871299999999998</v>
      </c>
      <c r="O89" s="79">
        <v>47.330964191656598</v>
      </c>
      <c r="P89" s="20">
        <v>47</v>
      </c>
      <c r="Q89" s="20">
        <v>47.183399999999999</v>
      </c>
      <c r="R89" s="79"/>
      <c r="S89" s="21">
        <v>60</v>
      </c>
      <c r="T89" s="32">
        <v>16.675480252403698</v>
      </c>
      <c r="U89" s="20">
        <v>17.146999999999998</v>
      </c>
      <c r="V89" s="21">
        <v>17.150200000000002</v>
      </c>
      <c r="W89" s="24">
        <v>16.814299999999999</v>
      </c>
      <c r="X89" s="20">
        <v>16.994250000000001</v>
      </c>
      <c r="Y89" s="20">
        <v>17.23</v>
      </c>
      <c r="Z89" s="20">
        <v>16.963872280569898</v>
      </c>
      <c r="AA89" s="57">
        <v>17.197759999999999</v>
      </c>
      <c r="AB89" s="69">
        <v>16.671117696528999</v>
      </c>
      <c r="AC89" s="79">
        <v>16.831499999999998</v>
      </c>
      <c r="AD89" s="79">
        <v>16.694800000000001</v>
      </c>
      <c r="AE89" s="79">
        <v>17.141447639758301</v>
      </c>
      <c r="AF89" s="69">
        <v>16.999999999999901</v>
      </c>
      <c r="AG89" s="20">
        <v>17.1112</v>
      </c>
      <c r="AH89" s="20"/>
      <c r="AI89" s="22">
        <v>60</v>
      </c>
      <c r="AJ89" s="20">
        <v>17.126000000000001</v>
      </c>
      <c r="AK89" s="21">
        <v>17.076000000000001</v>
      </c>
      <c r="AL89" s="25">
        <v>16.6694</v>
      </c>
      <c r="AM89" s="20">
        <v>17.046500000000002</v>
      </c>
      <c r="AN89" s="20">
        <v>17.133900000000001</v>
      </c>
      <c r="AO89" s="69">
        <v>16.936574021845001</v>
      </c>
      <c r="AP89" s="61">
        <v>16.96894</v>
      </c>
      <c r="AQ89" s="61">
        <v>17.201568465440999</v>
      </c>
      <c r="AR89" s="79">
        <v>17.272400000000001</v>
      </c>
      <c r="AS89" s="79">
        <v>17.064499999999999</v>
      </c>
      <c r="AT89" s="79">
        <v>17.1403509917176</v>
      </c>
      <c r="AU89" s="59">
        <v>16.999999999999901</v>
      </c>
      <c r="AV89" s="20">
        <v>17.144600000000001</v>
      </c>
      <c r="AW89" s="79"/>
      <c r="AX89" s="21">
        <v>60</v>
      </c>
      <c r="AY89" s="20">
        <v>20.193000000000001</v>
      </c>
      <c r="AZ89" s="21">
        <v>20.2121</v>
      </c>
      <c r="BA89" s="69">
        <v>19.494700000000002</v>
      </c>
      <c r="BB89" s="20">
        <v>20.28144</v>
      </c>
      <c r="BC89" s="20">
        <v>20.2746</v>
      </c>
      <c r="BD89" s="20">
        <v>20.003738599276101</v>
      </c>
      <c r="BE89" s="69">
        <v>18.694780000000002</v>
      </c>
      <c r="BF89" s="69">
        <v>19.429720000262499</v>
      </c>
      <c r="BG89" s="79">
        <v>17.272400000000001</v>
      </c>
      <c r="BH89" s="79">
        <v>19.671399999999998</v>
      </c>
      <c r="BI89" s="79">
        <v>20.198064392207002</v>
      </c>
      <c r="BJ89" s="20">
        <v>20.299999999999901</v>
      </c>
      <c r="BK89" s="20">
        <v>20.409852054556801</v>
      </c>
      <c r="BL89" s="79"/>
      <c r="BM89" s="21">
        <v>60</v>
      </c>
      <c r="BN89" s="20">
        <v>13.276999999999999</v>
      </c>
      <c r="BO89" s="21">
        <v>13.179399999999999</v>
      </c>
      <c r="BP89" s="69">
        <v>12.512700000000001</v>
      </c>
      <c r="BQ89" s="20">
        <v>13.499000000000001</v>
      </c>
      <c r="BR89" s="20">
        <v>13.041399999999999</v>
      </c>
      <c r="BS89" s="20">
        <v>13.001431184006099</v>
      </c>
      <c r="BT89" s="59">
        <v>15.2217</v>
      </c>
      <c r="BU89" s="59">
        <v>13.191728626779501</v>
      </c>
      <c r="BV89" s="79">
        <v>12.574400000000001</v>
      </c>
      <c r="BW89" s="79">
        <v>12.6485</v>
      </c>
      <c r="BX89" s="79">
        <v>13.2222855365876</v>
      </c>
      <c r="BY89" s="69">
        <v>13.1999999999999</v>
      </c>
      <c r="BZ89" s="20">
        <v>13.3428782193128</v>
      </c>
      <c r="CA89" s="79"/>
      <c r="CB89" s="21">
        <v>60</v>
      </c>
      <c r="CC89" s="32">
        <v>18.751948513029799</v>
      </c>
      <c r="CD89" s="20">
        <v>19.036999999999999</v>
      </c>
      <c r="CE89" s="21">
        <v>19.0595</v>
      </c>
      <c r="CF89" s="69">
        <v>18.216699999999999</v>
      </c>
      <c r="CG89" s="20">
        <v>18.905360000000002</v>
      </c>
      <c r="CH89" s="20">
        <v>20.068300000000001</v>
      </c>
      <c r="CI89" s="71">
        <v>18.3200307627176</v>
      </c>
      <c r="CJ89" s="59">
        <v>18.913399999999999</v>
      </c>
      <c r="CK89" s="59">
        <v>17.970347407230499</v>
      </c>
      <c r="CL89" s="79">
        <v>18.902899999999999</v>
      </c>
      <c r="CM89" s="79">
        <v>17.968699999999998</v>
      </c>
      <c r="CN89" s="79">
        <v>20.198064392207002</v>
      </c>
      <c r="CO89" s="69">
        <v>19.899999999999899</v>
      </c>
      <c r="CP89" s="20">
        <v>19.218529307397599</v>
      </c>
      <c r="CQ89" s="79"/>
      <c r="CR89" s="21">
        <v>60</v>
      </c>
      <c r="CS89" s="32">
        <v>11.846147986082499</v>
      </c>
      <c r="CT89" s="20">
        <v>12.058999999999999</v>
      </c>
      <c r="CU89" s="21">
        <v>12.104900000000001</v>
      </c>
      <c r="CV89" s="69">
        <v>11.352600000000001</v>
      </c>
      <c r="CW89" s="20">
        <v>11.95271</v>
      </c>
      <c r="CX89" s="21">
        <v>13.078900000000001</v>
      </c>
      <c r="CY89" s="71">
        <v>11.324446321184499</v>
      </c>
      <c r="CZ89" s="59">
        <v>11.445880000000001</v>
      </c>
      <c r="DA89" s="69">
        <v>12.108972367764</v>
      </c>
      <c r="DB89" s="79">
        <v>11.9415</v>
      </c>
      <c r="DC89" s="69">
        <v>11.715</v>
      </c>
      <c r="DD89" s="69">
        <v>13.005539739791001</v>
      </c>
      <c r="DE89" s="69">
        <v>13.1</v>
      </c>
      <c r="DF89" s="20">
        <v>12.204962932897599</v>
      </c>
      <c r="DG89" s="69"/>
      <c r="DH89" s="69"/>
    </row>
    <row r="90" spans="3:112" ht="15.75">
      <c r="C90" s="22">
        <v>61</v>
      </c>
      <c r="D90" s="32">
        <v>47.519864390994698</v>
      </c>
      <c r="E90" s="20">
        <v>47.591999999999999</v>
      </c>
      <c r="F90" s="21">
        <v>47.567900000000002</v>
      </c>
      <c r="G90" s="25">
        <v>47.083300000000001</v>
      </c>
      <c r="H90" s="20">
        <v>47.585209999999996</v>
      </c>
      <c r="I90" s="20">
        <v>47.2971</v>
      </c>
      <c r="J90" s="20">
        <v>47.6671717584913</v>
      </c>
      <c r="K90" s="20">
        <v>47.326872000000002</v>
      </c>
      <c r="L90" s="20">
        <v>47.778271241008497</v>
      </c>
      <c r="M90" s="79">
        <v>47.1997</v>
      </c>
      <c r="N90" s="79">
        <v>46.133000000000003</v>
      </c>
      <c r="O90" s="79">
        <v>47.547916149253197</v>
      </c>
      <c r="P90" s="20">
        <v>47.2</v>
      </c>
      <c r="Q90" s="20">
        <v>47.377200000000002</v>
      </c>
      <c r="R90" s="79"/>
      <c r="S90" s="21">
        <v>61</v>
      </c>
      <c r="T90" s="32">
        <v>16.963481717454702</v>
      </c>
      <c r="U90" s="20">
        <v>17.437000000000001</v>
      </c>
      <c r="V90" s="21">
        <v>17.436299999999999</v>
      </c>
      <c r="W90" s="24">
        <v>17.142900000000001</v>
      </c>
      <c r="X90" s="20">
        <v>17.285419999999998</v>
      </c>
      <c r="Y90" s="20">
        <v>17.5303</v>
      </c>
      <c r="Z90" s="20">
        <v>17.259138194842201</v>
      </c>
      <c r="AA90" s="57">
        <v>17.469101999999999</v>
      </c>
      <c r="AB90" s="69">
        <v>16.963669639866499</v>
      </c>
      <c r="AC90" s="79">
        <v>17.120100000000001</v>
      </c>
      <c r="AD90" s="79">
        <v>17.061399999999999</v>
      </c>
      <c r="AE90" s="79">
        <v>17.4385854488497</v>
      </c>
      <c r="AF90" s="69">
        <v>17.299999999999901</v>
      </c>
      <c r="AG90" s="20">
        <v>17.3935</v>
      </c>
      <c r="AH90" s="20"/>
      <c r="AI90" s="22">
        <v>61</v>
      </c>
      <c r="AJ90" s="20">
        <v>17.408000000000001</v>
      </c>
      <c r="AK90" s="21">
        <v>17.368500000000001</v>
      </c>
      <c r="AL90" s="25">
        <v>16.9559</v>
      </c>
      <c r="AM90" s="20">
        <v>17.32574</v>
      </c>
      <c r="AN90" s="20">
        <v>17.4483</v>
      </c>
      <c r="AO90" s="69">
        <v>17.214642845044501</v>
      </c>
      <c r="AP90" s="61">
        <v>17.337672999999999</v>
      </c>
      <c r="AQ90" s="61">
        <v>17.51939462436</v>
      </c>
      <c r="AR90" s="79">
        <v>17.552700000000002</v>
      </c>
      <c r="AS90" s="79">
        <v>17.377500000000001</v>
      </c>
      <c r="AT90" s="79">
        <v>17.4329955571915</v>
      </c>
      <c r="AU90" s="59">
        <v>17.299999999999901</v>
      </c>
      <c r="AV90" s="20">
        <v>17.439900000000002</v>
      </c>
      <c r="AW90" s="79"/>
      <c r="AX90" s="21">
        <v>61</v>
      </c>
      <c r="AY90" s="20">
        <v>20.492000000000001</v>
      </c>
      <c r="AZ90" s="21">
        <v>20.507200000000001</v>
      </c>
      <c r="BA90" s="69">
        <v>19.780799999999999</v>
      </c>
      <c r="BB90" s="20">
        <v>20.526399999999999</v>
      </c>
      <c r="BC90" s="20">
        <v>20.571200000000001</v>
      </c>
      <c r="BD90" s="20">
        <v>20.2915357646113</v>
      </c>
      <c r="BE90" s="69">
        <v>18.863648000000001</v>
      </c>
      <c r="BF90" s="69">
        <v>19.761713126460499</v>
      </c>
      <c r="BG90" s="79">
        <v>17.552700000000002</v>
      </c>
      <c r="BH90" s="79">
        <v>19.8935</v>
      </c>
      <c r="BI90" s="79">
        <v>20.495065630777201</v>
      </c>
      <c r="BJ90" s="20">
        <v>20.599999999999898</v>
      </c>
      <c r="BK90" s="20">
        <v>20.724226243405099</v>
      </c>
      <c r="BL90" s="79"/>
      <c r="BM90" s="21">
        <v>61</v>
      </c>
      <c r="BN90" s="20">
        <v>13.574</v>
      </c>
      <c r="BO90" s="21">
        <v>13.488</v>
      </c>
      <c r="BP90" s="69">
        <v>12.7859</v>
      </c>
      <c r="BQ90" s="20">
        <v>13.7463</v>
      </c>
      <c r="BR90" s="20">
        <v>13.350099999999999</v>
      </c>
      <c r="BS90" s="20">
        <v>13.286507315185499</v>
      </c>
      <c r="BT90" s="59">
        <v>15.559699999999999</v>
      </c>
      <c r="BU90" s="59">
        <v>13.488242209501999</v>
      </c>
      <c r="BV90" s="79">
        <v>12.9183</v>
      </c>
      <c r="BW90" s="79">
        <v>12.912599999999999</v>
      </c>
      <c r="BX90" s="79">
        <v>13.520096570468301</v>
      </c>
      <c r="BY90" s="69">
        <v>13.6</v>
      </c>
      <c r="BZ90" s="20">
        <v>13.652297011572699</v>
      </c>
      <c r="CA90" s="79"/>
      <c r="CB90" s="21">
        <v>61</v>
      </c>
      <c r="CC90" s="32">
        <v>18.949143580472999</v>
      </c>
      <c r="CD90" s="20">
        <v>19.327000000000002</v>
      </c>
      <c r="CE90" s="21">
        <v>19.354500000000002</v>
      </c>
      <c r="CF90" s="69">
        <v>18.45</v>
      </c>
      <c r="CG90" s="20">
        <v>19.2239</v>
      </c>
      <c r="CH90" s="20">
        <v>20.357299999999999</v>
      </c>
      <c r="CI90" s="71">
        <v>18.6193266779647</v>
      </c>
      <c r="CJ90" s="59">
        <v>19.279243999999998</v>
      </c>
      <c r="CK90" s="59">
        <v>18.263181277571</v>
      </c>
      <c r="CL90" s="79">
        <v>19.161200000000001</v>
      </c>
      <c r="CM90" s="79">
        <v>18.188099999999999</v>
      </c>
      <c r="CN90" s="79">
        <v>20.495065630777201</v>
      </c>
      <c r="CO90" s="69">
        <v>20.1999999999999</v>
      </c>
      <c r="CP90" s="20">
        <v>19.518109195719401</v>
      </c>
      <c r="CQ90" s="79"/>
      <c r="CR90" s="21">
        <v>61</v>
      </c>
      <c r="CS90" s="32">
        <v>12.1449380511129</v>
      </c>
      <c r="CT90" s="20">
        <v>12.349</v>
      </c>
      <c r="CU90" s="21">
        <v>12.393599999999999</v>
      </c>
      <c r="CV90" s="69">
        <v>11.617599999999999</v>
      </c>
      <c r="CW90" s="20">
        <v>12.23568</v>
      </c>
      <c r="CX90" s="21">
        <v>13.357900000000001</v>
      </c>
      <c r="CY90" s="71">
        <v>11.616198540103699</v>
      </c>
      <c r="CZ90" s="59">
        <v>11.810546</v>
      </c>
      <c r="DA90" s="69">
        <v>12.3932433192895</v>
      </c>
      <c r="DB90" s="79">
        <v>12.212</v>
      </c>
      <c r="DC90" s="69">
        <v>11.835800000000001</v>
      </c>
      <c r="DD90" s="69">
        <v>13.2874269204853</v>
      </c>
      <c r="DE90" s="69">
        <v>13.3</v>
      </c>
      <c r="DF90" s="20">
        <v>12.503212176053999</v>
      </c>
      <c r="DG90" s="69"/>
      <c r="DH90" s="69"/>
    </row>
    <row r="91" spans="3:112" ht="15.75">
      <c r="C91" s="22">
        <v>62</v>
      </c>
      <c r="D91" s="32">
        <v>47.787590153194699</v>
      </c>
      <c r="E91" s="20">
        <v>47.811999999999998</v>
      </c>
      <c r="F91" s="21">
        <v>47.7836</v>
      </c>
      <c r="G91" s="25">
        <v>47.327300000000001</v>
      </c>
      <c r="H91" s="20">
        <v>47.805250000000001</v>
      </c>
      <c r="I91" s="20">
        <v>47.510199999999998</v>
      </c>
      <c r="J91" s="20">
        <v>47.888938916864703</v>
      </c>
      <c r="K91" s="20">
        <v>47.50074</v>
      </c>
      <c r="L91" s="20">
        <v>47.979478082379003</v>
      </c>
      <c r="M91" s="79">
        <v>47.354300000000002</v>
      </c>
      <c r="N91" s="79">
        <v>46.325699999999998</v>
      </c>
      <c r="O91" s="79">
        <v>47.763876330986101</v>
      </c>
      <c r="P91" s="20">
        <v>47.5</v>
      </c>
      <c r="Q91" s="20">
        <v>47.604500000000002</v>
      </c>
      <c r="R91" s="79"/>
      <c r="S91" s="21">
        <v>62</v>
      </c>
      <c r="T91" s="32">
        <v>17.308596281360501</v>
      </c>
      <c r="U91" s="20">
        <v>17.736000000000001</v>
      </c>
      <c r="V91" s="21">
        <v>17.725300000000001</v>
      </c>
      <c r="W91" s="24">
        <v>17.46</v>
      </c>
      <c r="X91" s="20">
        <v>17.606639999999999</v>
      </c>
      <c r="Y91" s="20">
        <v>17.827000000000002</v>
      </c>
      <c r="Z91" s="20">
        <v>17.546048825984201</v>
      </c>
      <c r="AA91" s="57">
        <v>17.720960000000002</v>
      </c>
      <c r="AB91" s="69">
        <v>17.252195807139</v>
      </c>
      <c r="AC91" s="79">
        <v>17.390799999999999</v>
      </c>
      <c r="AD91" s="79">
        <v>17.381799999999998</v>
      </c>
      <c r="AE91" s="79">
        <v>17.7362305610954</v>
      </c>
      <c r="AF91" s="69">
        <v>17.599999999999898</v>
      </c>
      <c r="AG91" s="20">
        <v>17.651599999999998</v>
      </c>
      <c r="AH91" s="20"/>
      <c r="AI91" s="22">
        <v>62</v>
      </c>
      <c r="AJ91" s="20">
        <v>17.716999999999999</v>
      </c>
      <c r="AK91" s="21">
        <v>17.661300000000001</v>
      </c>
      <c r="AL91" s="25">
        <v>17.244800000000001</v>
      </c>
      <c r="AM91" s="20">
        <v>17.625350000000001</v>
      </c>
      <c r="AN91" s="20">
        <v>17.751799999999999</v>
      </c>
      <c r="AO91" s="69">
        <v>17.504021644274101</v>
      </c>
      <c r="AP91" s="61">
        <v>17.542914</v>
      </c>
      <c r="AQ91" s="61">
        <v>17.809848639736</v>
      </c>
      <c r="AR91" s="79">
        <v>17.809799999999999</v>
      </c>
      <c r="AS91" s="79">
        <v>17.6846</v>
      </c>
      <c r="AT91" s="79">
        <v>17.7283999164944</v>
      </c>
      <c r="AU91" s="59">
        <v>17.599999999999898</v>
      </c>
      <c r="AV91" s="20">
        <v>17.6845</v>
      </c>
      <c r="AW91" s="79"/>
      <c r="AX91" s="21">
        <v>62</v>
      </c>
      <c r="AY91" s="20">
        <v>20.789000000000001</v>
      </c>
      <c r="AZ91" s="21">
        <v>20.802800000000001</v>
      </c>
      <c r="BA91" s="69">
        <v>20.0975</v>
      </c>
      <c r="BB91" s="20">
        <v>20.847529999999999</v>
      </c>
      <c r="BC91" s="20">
        <v>20.894200000000001</v>
      </c>
      <c r="BD91" s="20">
        <v>20.600482140918999</v>
      </c>
      <c r="BE91" s="69">
        <v>19.343976000000001</v>
      </c>
      <c r="BF91" s="69">
        <v>20.076437156941498</v>
      </c>
      <c r="BG91" s="79">
        <v>17.809799999999999</v>
      </c>
      <c r="BH91" s="79">
        <v>20.1038</v>
      </c>
      <c r="BI91" s="79">
        <v>20.7950307357752</v>
      </c>
      <c r="BJ91" s="20">
        <v>20.899999999999899</v>
      </c>
      <c r="BK91" s="20">
        <v>21.020493089379801</v>
      </c>
      <c r="BL91" s="79"/>
      <c r="BM91" s="21">
        <v>62</v>
      </c>
      <c r="BN91" s="20">
        <v>13.855</v>
      </c>
      <c r="BO91" s="21">
        <v>13.785</v>
      </c>
      <c r="BP91" s="69">
        <v>13.0914</v>
      </c>
      <c r="BQ91" s="20">
        <v>14.04983</v>
      </c>
      <c r="BR91" s="20">
        <v>13.6058</v>
      </c>
      <c r="BS91" s="20">
        <v>13.582314695231201</v>
      </c>
      <c r="BT91" s="59">
        <v>15.941879999999999</v>
      </c>
      <c r="BU91" s="59">
        <v>13.7868822181445</v>
      </c>
      <c r="BV91" s="79">
        <v>13.200799999999999</v>
      </c>
      <c r="BW91" s="79">
        <v>13.204599999999999</v>
      </c>
      <c r="BX91" s="79">
        <v>13.8232042416605</v>
      </c>
      <c r="BY91" s="69">
        <v>13.899999999999901</v>
      </c>
      <c r="BZ91" s="20">
        <v>13.981552844851</v>
      </c>
      <c r="CA91" s="79"/>
      <c r="CB91" s="21">
        <v>62</v>
      </c>
      <c r="CC91" s="32">
        <v>19.241677850979599</v>
      </c>
      <c r="CD91" s="20">
        <v>19.611999999999998</v>
      </c>
      <c r="CE91" s="21">
        <v>19.650099999999998</v>
      </c>
      <c r="CF91" s="69">
        <v>18.726700000000001</v>
      </c>
      <c r="CG91" s="20">
        <v>19.4969</v>
      </c>
      <c r="CH91" s="20">
        <v>20.6432</v>
      </c>
      <c r="CI91" s="71">
        <v>18.924654612449501</v>
      </c>
      <c r="CJ91" s="59">
        <v>19.48789</v>
      </c>
      <c r="CK91" s="59">
        <v>18.580734558090999</v>
      </c>
      <c r="CL91" s="79">
        <v>19.424600000000002</v>
      </c>
      <c r="CM91" s="79">
        <v>18.417400000000001</v>
      </c>
      <c r="CN91" s="79">
        <v>20.7950307357752</v>
      </c>
      <c r="CO91" s="69">
        <v>20.499999999999901</v>
      </c>
      <c r="CP91" s="20">
        <v>19.8056779010365</v>
      </c>
      <c r="CQ91" s="79"/>
      <c r="CR91" s="21">
        <v>62</v>
      </c>
      <c r="CS91" s="32">
        <v>12.4600685123883</v>
      </c>
      <c r="CT91" s="20">
        <v>12.635</v>
      </c>
      <c r="CU91" s="21">
        <v>12.675800000000001</v>
      </c>
      <c r="CV91" s="69">
        <v>11.886699999999999</v>
      </c>
      <c r="CW91" s="20">
        <v>12.52642</v>
      </c>
      <c r="CX91" s="21">
        <v>13.6479</v>
      </c>
      <c r="CY91" s="71">
        <v>11.918197160825599</v>
      </c>
      <c r="CZ91" s="59">
        <v>12.002494</v>
      </c>
      <c r="DA91" s="69">
        <v>12.623067030454999</v>
      </c>
      <c r="DB91" s="79">
        <v>12.474600000000001</v>
      </c>
      <c r="DC91" s="69">
        <v>12.118</v>
      </c>
      <c r="DD91" s="69">
        <v>13.570291022748</v>
      </c>
      <c r="DE91" s="69">
        <v>13.6</v>
      </c>
      <c r="DF91" s="20">
        <v>12.8045569560788</v>
      </c>
      <c r="DG91" s="69"/>
      <c r="DH91" s="69"/>
    </row>
    <row r="92" spans="3:112" ht="15.75">
      <c r="C92" s="22">
        <v>63</v>
      </c>
      <c r="D92" s="32">
        <v>48.022825628194703</v>
      </c>
      <c r="E92" s="20">
        <v>48.036000000000001</v>
      </c>
      <c r="F92" s="21">
        <v>48.003</v>
      </c>
      <c r="G92" s="25">
        <v>47.533299999999997</v>
      </c>
      <c r="H92" s="20">
        <v>48.015639999999998</v>
      </c>
      <c r="I92" s="20">
        <v>47.726700000000001</v>
      </c>
      <c r="J92" s="20">
        <v>48.121542104055898</v>
      </c>
      <c r="K92" s="20">
        <v>47.737380999999999</v>
      </c>
      <c r="L92" s="20">
        <v>48.179300179663997</v>
      </c>
      <c r="M92" s="79">
        <v>47.524000000000001</v>
      </c>
      <c r="N92" s="79">
        <v>46.495800000000003</v>
      </c>
      <c r="O92" s="79">
        <v>47.984566136118502</v>
      </c>
      <c r="P92" s="20">
        <v>47.7</v>
      </c>
      <c r="Q92" s="20">
        <v>47.796999999999997</v>
      </c>
      <c r="R92" s="79"/>
      <c r="S92" s="21">
        <v>63</v>
      </c>
      <c r="T92" s="32">
        <v>17.639776515337299</v>
      </c>
      <c r="U92" s="20">
        <v>18.036000000000001</v>
      </c>
      <c r="V92" s="21">
        <v>18.031300000000002</v>
      </c>
      <c r="W92" s="24">
        <v>17.7333</v>
      </c>
      <c r="X92" s="20">
        <v>17.912030000000001</v>
      </c>
      <c r="Y92" s="20">
        <v>18.127400000000002</v>
      </c>
      <c r="Z92" s="20">
        <v>17.852252761618399</v>
      </c>
      <c r="AA92" s="57">
        <v>18.078598</v>
      </c>
      <c r="AB92" s="69">
        <v>17.553848835817</v>
      </c>
      <c r="AC92" s="79">
        <v>17.661999999999999</v>
      </c>
      <c r="AD92" s="79">
        <v>17.7483</v>
      </c>
      <c r="AE92" s="79">
        <v>18.033837538999101</v>
      </c>
      <c r="AF92" s="69">
        <v>17.899999999999899</v>
      </c>
      <c r="AG92" s="20">
        <v>17.9406</v>
      </c>
      <c r="AH92" s="20"/>
      <c r="AI92" s="22">
        <v>63</v>
      </c>
      <c r="AJ92" s="20">
        <v>18.018000000000001</v>
      </c>
      <c r="AK92" s="21">
        <v>17.9682</v>
      </c>
      <c r="AL92" s="25">
        <v>17.520800000000001</v>
      </c>
      <c r="AM92" s="20">
        <v>17.918050000000001</v>
      </c>
      <c r="AN92" s="20">
        <v>18.063800000000001</v>
      </c>
      <c r="AO92" s="69">
        <v>17.8139132582392</v>
      </c>
      <c r="AP92" s="61">
        <v>17.726087</v>
      </c>
      <c r="AQ92" s="61">
        <v>18.104553908269001</v>
      </c>
      <c r="AR92" s="79">
        <v>18.066099999999999</v>
      </c>
      <c r="AS92" s="79">
        <v>17.9495</v>
      </c>
      <c r="AT92" s="79">
        <v>18.029863742397701</v>
      </c>
      <c r="AU92" s="59">
        <v>17.899999999999899</v>
      </c>
      <c r="AV92" s="20">
        <v>17.998799999999999</v>
      </c>
      <c r="AW92" s="79"/>
      <c r="AX92" s="21">
        <v>63</v>
      </c>
      <c r="AY92" s="20">
        <v>21.114000000000001</v>
      </c>
      <c r="AZ92" s="21">
        <v>21.109100000000002</v>
      </c>
      <c r="BA92" s="69">
        <v>20.4056</v>
      </c>
      <c r="BB92" s="20">
        <v>21.142469999999999</v>
      </c>
      <c r="BC92" s="20">
        <v>21.1981</v>
      </c>
      <c r="BD92" s="20">
        <v>20.9082720629618</v>
      </c>
      <c r="BE92" s="69">
        <v>19.550840000000001</v>
      </c>
      <c r="BF92" s="69">
        <v>20.408885887837499</v>
      </c>
      <c r="BG92" s="79">
        <v>18.066099999999999</v>
      </c>
      <c r="BH92" s="79">
        <v>20.388000000000002</v>
      </c>
      <c r="BI92" s="79">
        <v>21.094705837620701</v>
      </c>
      <c r="BJ92" s="20">
        <v>21.1999999999999</v>
      </c>
      <c r="BK92" s="20">
        <v>21.327229972019399</v>
      </c>
      <c r="BL92" s="79"/>
      <c r="BM92" s="21">
        <v>63</v>
      </c>
      <c r="BN92" s="20">
        <v>14.167</v>
      </c>
      <c r="BO92" s="21">
        <v>14.0846</v>
      </c>
      <c r="BP92" s="69">
        <v>13.390700000000001</v>
      </c>
      <c r="BQ92" s="20">
        <v>14.35092</v>
      </c>
      <c r="BR92" s="20">
        <v>13.9117</v>
      </c>
      <c r="BS92" s="20">
        <v>13.875197545859001</v>
      </c>
      <c r="BT92" s="59">
        <v>16.08502</v>
      </c>
      <c r="BU92" s="59">
        <v>14.049362711213501</v>
      </c>
      <c r="BV92" s="79">
        <v>13.538</v>
      </c>
      <c r="BW92" s="79">
        <v>13.4842</v>
      </c>
      <c r="BX92" s="79">
        <v>14.131932140187599</v>
      </c>
      <c r="BY92" s="69">
        <v>14.1999999999999</v>
      </c>
      <c r="BZ92" s="20">
        <v>14.2904923213804</v>
      </c>
      <c r="CA92" s="79"/>
      <c r="CB92" s="21">
        <v>63</v>
      </c>
      <c r="CC92" s="32">
        <v>19.501215946135201</v>
      </c>
      <c r="CD92" s="20">
        <v>19.902000000000001</v>
      </c>
      <c r="CE92" s="21">
        <v>19.934200000000001</v>
      </c>
      <c r="CF92" s="69">
        <v>19.027799999999999</v>
      </c>
      <c r="CG92" s="20">
        <v>19.785720000000001</v>
      </c>
      <c r="CH92" s="20">
        <v>20.929400000000001</v>
      </c>
      <c r="CI92" s="71">
        <v>19.215919800240599</v>
      </c>
      <c r="CJ92" s="59">
        <v>19.722785999999999</v>
      </c>
      <c r="CK92" s="59">
        <v>18.863106366293501</v>
      </c>
      <c r="CL92" s="79">
        <v>19.7196</v>
      </c>
      <c r="CM92" s="79">
        <v>18.6584</v>
      </c>
      <c r="CN92" s="79">
        <v>21.094705837620701</v>
      </c>
      <c r="CO92" s="69">
        <v>20.799999999999901</v>
      </c>
      <c r="CP92" s="20">
        <v>20.0986541112513</v>
      </c>
      <c r="CQ92" s="79"/>
      <c r="CR92" s="21">
        <v>63</v>
      </c>
      <c r="CS92" s="32">
        <v>12.723419964768</v>
      </c>
      <c r="CT92" s="20">
        <v>12.920999999999999</v>
      </c>
      <c r="CU92" s="21">
        <v>12.968299999999999</v>
      </c>
      <c r="CV92" s="69">
        <v>12.1692</v>
      </c>
      <c r="CW92" s="20">
        <v>12.841850000000001</v>
      </c>
      <c r="CX92" s="21">
        <v>13.9346</v>
      </c>
      <c r="CY92" s="71">
        <v>12.2053770586165</v>
      </c>
      <c r="CZ92" s="59">
        <v>12.141636</v>
      </c>
      <c r="DA92" s="69">
        <v>12.860371596476501</v>
      </c>
      <c r="DB92" s="79">
        <v>12.781000000000001</v>
      </c>
      <c r="DC92" s="69">
        <v>12.2654</v>
      </c>
      <c r="DD92" s="69">
        <v>13.857946320536</v>
      </c>
      <c r="DE92" s="69">
        <v>13.9</v>
      </c>
      <c r="DF92" s="20">
        <v>13.105971011250499</v>
      </c>
      <c r="DG92" s="69"/>
      <c r="DH92" s="69"/>
    </row>
    <row r="93" spans="3:112" ht="15.75">
      <c r="C93" s="22">
        <v>64</v>
      </c>
      <c r="D93" s="32">
        <v>48.299262171794702</v>
      </c>
      <c r="E93" s="20">
        <v>48.253</v>
      </c>
      <c r="F93" s="21">
        <v>48.220500000000001</v>
      </c>
      <c r="G93" s="25">
        <v>47.684199999999997</v>
      </c>
      <c r="H93" s="20">
        <v>48.241109999999999</v>
      </c>
      <c r="I93" s="20">
        <v>47.955399999999997</v>
      </c>
      <c r="J93" s="20">
        <v>48.329510049297099</v>
      </c>
      <c r="K93" s="20">
        <v>47.976647999999997</v>
      </c>
      <c r="L93" s="20">
        <v>48.410071189666503</v>
      </c>
      <c r="M93" s="79">
        <v>47.770200000000003</v>
      </c>
      <c r="N93" s="79">
        <v>46.835700000000003</v>
      </c>
      <c r="O93" s="79">
        <v>48.205151247692299</v>
      </c>
      <c r="P93" s="20">
        <v>47.9</v>
      </c>
      <c r="Q93" s="20">
        <v>48.001600000000003</v>
      </c>
      <c r="R93" s="79"/>
      <c r="S93" s="21">
        <v>64</v>
      </c>
      <c r="T93" s="32">
        <v>17.9415479322066</v>
      </c>
      <c r="U93" s="20">
        <v>18.327000000000002</v>
      </c>
      <c r="V93" s="21">
        <v>18.330400000000001</v>
      </c>
      <c r="W93" s="24">
        <v>18.010000000000002</v>
      </c>
      <c r="X93" s="20">
        <v>18.230440000000002</v>
      </c>
      <c r="Y93" s="20">
        <v>18.430599999999998</v>
      </c>
      <c r="Z93" s="20">
        <v>18.165452902701801</v>
      </c>
      <c r="AA93" s="57">
        <v>18.377220000000001</v>
      </c>
      <c r="AB93" s="69">
        <v>17.8697424665495</v>
      </c>
      <c r="AC93" s="79">
        <v>17.976900000000001</v>
      </c>
      <c r="AD93" s="79">
        <v>17.930099999999999</v>
      </c>
      <c r="AE93" s="79">
        <v>18.335191352795899</v>
      </c>
      <c r="AF93" s="69">
        <v>18.1999999999999</v>
      </c>
      <c r="AG93" s="20">
        <v>18.2224</v>
      </c>
      <c r="AH93" s="20"/>
      <c r="AI93" s="22">
        <v>64</v>
      </c>
      <c r="AJ93" s="20">
        <v>18.315000000000001</v>
      </c>
      <c r="AK93" s="21">
        <v>18.279199999999999</v>
      </c>
      <c r="AL93" s="25">
        <v>17.8413</v>
      </c>
      <c r="AM93" s="20">
        <v>18.2227</v>
      </c>
      <c r="AN93" s="20">
        <v>18.369399999999999</v>
      </c>
      <c r="AO93" s="69">
        <v>18.117740403954599</v>
      </c>
      <c r="AP93" s="61">
        <v>17.972723999999999</v>
      </c>
      <c r="AQ93" s="61">
        <v>18.363171303076999</v>
      </c>
      <c r="AR93" s="79">
        <v>18.377800000000001</v>
      </c>
      <c r="AS93" s="79">
        <v>18.154900000000001</v>
      </c>
      <c r="AT93" s="79">
        <v>18.334197077324099</v>
      </c>
      <c r="AU93" s="59">
        <v>18.1999999999999</v>
      </c>
      <c r="AV93" s="20">
        <v>18.288799999999998</v>
      </c>
      <c r="AW93" s="79"/>
      <c r="AX93" s="21">
        <v>64</v>
      </c>
      <c r="AY93" s="20">
        <v>21.399000000000001</v>
      </c>
      <c r="AZ93" s="21">
        <v>21.424900000000001</v>
      </c>
      <c r="BA93" s="69">
        <v>20.693899999999999</v>
      </c>
      <c r="BB93" s="20">
        <v>21.46407</v>
      </c>
      <c r="BC93" s="20">
        <v>21.481100000000001</v>
      </c>
      <c r="BD93" s="20">
        <v>21.224457203856101</v>
      </c>
      <c r="BE93" s="69">
        <v>19.753620000000002</v>
      </c>
      <c r="BF93" s="69">
        <v>20.697972002558</v>
      </c>
      <c r="BG93" s="79">
        <v>18.377800000000001</v>
      </c>
      <c r="BH93" s="79">
        <v>20.670300000000001</v>
      </c>
      <c r="BI93" s="79">
        <v>21.3959405162046</v>
      </c>
      <c r="BJ93" s="20">
        <v>21.599999999999898</v>
      </c>
      <c r="BK93" s="20">
        <v>21.644969917806399</v>
      </c>
      <c r="BL93" s="79"/>
      <c r="BM93" s="21">
        <v>64</v>
      </c>
      <c r="BN93" s="20">
        <v>14.522</v>
      </c>
      <c r="BO93" s="21">
        <v>14.3965</v>
      </c>
      <c r="BP93" s="69">
        <v>13.686199999999999</v>
      </c>
      <c r="BQ93" s="20">
        <v>14.611800000000001</v>
      </c>
      <c r="BR93" s="20">
        <v>14.217000000000001</v>
      </c>
      <c r="BS93" s="20">
        <v>14.200009757739</v>
      </c>
      <c r="BT93" s="59">
        <v>16.304259999999999</v>
      </c>
      <c r="BU93" s="59">
        <v>14.3221436451185</v>
      </c>
      <c r="BV93" s="79">
        <v>13.852</v>
      </c>
      <c r="BW93" s="79">
        <v>13.7575</v>
      </c>
      <c r="BX93" s="79">
        <v>14.442593600931099</v>
      </c>
      <c r="BY93" s="69">
        <v>14.5</v>
      </c>
      <c r="BZ93" s="20">
        <v>14.603026216168701</v>
      </c>
      <c r="CA93" s="79"/>
      <c r="CB93" s="21">
        <v>64</v>
      </c>
      <c r="CC93" s="32">
        <v>19.755654361219101</v>
      </c>
      <c r="CD93" s="20">
        <v>20.204000000000001</v>
      </c>
      <c r="CE93" s="21">
        <v>20.2287</v>
      </c>
      <c r="CF93" s="69">
        <v>19.3</v>
      </c>
      <c r="CG93" s="20">
        <v>20.081320000000002</v>
      </c>
      <c r="CH93" s="20">
        <v>21.217600000000001</v>
      </c>
      <c r="CI93" s="71">
        <v>19.505842224091101</v>
      </c>
      <c r="CJ93" s="59">
        <v>20.007856</v>
      </c>
      <c r="CK93" s="59">
        <v>19.1555577649575</v>
      </c>
      <c r="CL93" s="79">
        <v>20.028199999999998</v>
      </c>
      <c r="CM93" s="79">
        <v>18.884699999999999</v>
      </c>
      <c r="CN93" s="79">
        <v>21.3959405162046</v>
      </c>
      <c r="CO93" s="69">
        <v>21.099999999999898</v>
      </c>
      <c r="CP93" s="20">
        <v>20.4075581980915</v>
      </c>
      <c r="CQ93" s="79"/>
      <c r="CR93" s="21">
        <v>64</v>
      </c>
      <c r="CS93" s="32">
        <v>13.0288158715412</v>
      </c>
      <c r="CT93" s="20">
        <v>13.228</v>
      </c>
      <c r="CU93" s="21">
        <v>13.254</v>
      </c>
      <c r="CV93" s="69">
        <v>12.5067</v>
      </c>
      <c r="CW93" s="20">
        <v>13.130599999999999</v>
      </c>
      <c r="CX93" s="21">
        <v>14.228199999999999</v>
      </c>
      <c r="CY93" s="71">
        <v>12.510944038400099</v>
      </c>
      <c r="CZ93" s="59">
        <v>12.393827999999999</v>
      </c>
      <c r="DA93" s="69">
        <v>13.164897374082001</v>
      </c>
      <c r="DB93" s="79">
        <v>13.0412</v>
      </c>
      <c r="DC93" s="69">
        <v>12.631600000000001</v>
      </c>
      <c r="DD93" s="69">
        <v>14.154302448173</v>
      </c>
      <c r="DE93" s="69">
        <v>14.2</v>
      </c>
      <c r="DF93" s="20">
        <v>13.407587107754001</v>
      </c>
      <c r="DG93" s="69"/>
      <c r="DH93" s="69"/>
    </row>
    <row r="94" spans="3:112" ht="15.75">
      <c r="C94" s="22">
        <v>65</v>
      </c>
      <c r="D94" s="32">
        <v>48.537499415194702</v>
      </c>
      <c r="E94" s="20">
        <v>48.469000000000001</v>
      </c>
      <c r="F94" s="21">
        <v>48.444600000000001</v>
      </c>
      <c r="G94" s="25">
        <v>47.886699999999998</v>
      </c>
      <c r="H94" s="20">
        <v>48.487409999999997</v>
      </c>
      <c r="I94" s="20">
        <v>48.185099999999998</v>
      </c>
      <c r="J94" s="20">
        <v>48.5591269977417</v>
      </c>
      <c r="K94" s="20">
        <v>48.148274999999998</v>
      </c>
      <c r="L94" s="20">
        <v>48.639310742387003</v>
      </c>
      <c r="M94" s="79">
        <v>47.976100000000002</v>
      </c>
      <c r="N94" s="79">
        <v>47.113999999999997</v>
      </c>
      <c r="O94" s="79">
        <v>48.432614643898901</v>
      </c>
      <c r="P94" s="20">
        <v>48.1</v>
      </c>
      <c r="Q94" s="20">
        <v>48.221699999999998</v>
      </c>
      <c r="R94" s="79"/>
      <c r="S94" s="21">
        <v>65</v>
      </c>
      <c r="T94" s="32">
        <v>18.269190825893102</v>
      </c>
      <c r="U94" s="20">
        <v>18.649000000000001</v>
      </c>
      <c r="V94" s="21">
        <v>18.637799999999999</v>
      </c>
      <c r="W94" s="24">
        <v>18.2333</v>
      </c>
      <c r="X94" s="20">
        <v>18.544440000000002</v>
      </c>
      <c r="Y94" s="20">
        <v>18.745699999999999</v>
      </c>
      <c r="Z94" s="20">
        <v>18.472159100968799</v>
      </c>
      <c r="AA94" s="57">
        <v>18.617239999999999</v>
      </c>
      <c r="AB94" s="69">
        <v>18.165327806813</v>
      </c>
      <c r="AC94" s="79">
        <v>18.2593</v>
      </c>
      <c r="AD94" s="79">
        <v>18.5655</v>
      </c>
      <c r="AE94" s="79">
        <v>18.647068663131201</v>
      </c>
      <c r="AF94" s="69">
        <v>18.599999999999898</v>
      </c>
      <c r="AG94" s="20">
        <v>18.481100000000001</v>
      </c>
      <c r="AH94" s="20"/>
      <c r="AI94" s="22">
        <v>65</v>
      </c>
      <c r="AJ94" s="20">
        <v>18.62</v>
      </c>
      <c r="AK94" s="21">
        <v>18.582799999999999</v>
      </c>
      <c r="AL94" s="25">
        <v>18.173400000000001</v>
      </c>
      <c r="AM94" s="20">
        <v>18.51155</v>
      </c>
      <c r="AN94" s="20">
        <v>18.671299999999999</v>
      </c>
      <c r="AO94" s="69">
        <v>18.4242948760693</v>
      </c>
      <c r="AP94" s="61">
        <v>18.301279999999998</v>
      </c>
      <c r="AQ94" s="61">
        <v>18.6107854827655</v>
      </c>
      <c r="AR94" s="79">
        <v>18.6907</v>
      </c>
      <c r="AS94" s="79">
        <v>18.416799999999999</v>
      </c>
      <c r="AT94" s="79">
        <v>18.640846273860099</v>
      </c>
      <c r="AU94" s="59">
        <v>18.499999999999901</v>
      </c>
      <c r="AV94" s="20">
        <v>18.53</v>
      </c>
      <c r="AW94" s="79"/>
      <c r="AX94" s="21">
        <v>65</v>
      </c>
      <c r="AY94" s="20">
        <v>21.672999999999998</v>
      </c>
      <c r="AZ94" s="21">
        <v>21.738800000000001</v>
      </c>
      <c r="BA94" s="69">
        <v>20.966999999999999</v>
      </c>
      <c r="BB94" s="20">
        <v>21.831</v>
      </c>
      <c r="BC94" s="20">
        <v>21.801500000000001</v>
      </c>
      <c r="BD94" s="20">
        <v>21.526469349135301</v>
      </c>
      <c r="BE94" s="69">
        <v>19.99072</v>
      </c>
      <c r="BF94" s="69">
        <v>20.977942281789002</v>
      </c>
      <c r="BG94" s="79">
        <v>18.6907</v>
      </c>
      <c r="BH94" s="79">
        <v>20.991900000000001</v>
      </c>
      <c r="BI94" s="79">
        <v>21.705827508423798</v>
      </c>
      <c r="BJ94" s="20">
        <v>21.899999999999899</v>
      </c>
      <c r="BK94" s="20">
        <v>21.962376573541299</v>
      </c>
      <c r="BL94" s="79"/>
      <c r="BM94" s="21">
        <v>65</v>
      </c>
      <c r="BN94" s="20">
        <v>14.837999999999999</v>
      </c>
      <c r="BO94" s="21">
        <v>14.707000000000001</v>
      </c>
      <c r="BP94" s="69">
        <v>13.9579</v>
      </c>
      <c r="BQ94" s="20">
        <v>14.951700000000001</v>
      </c>
      <c r="BR94" s="20">
        <v>14.5184</v>
      </c>
      <c r="BS94" s="20">
        <v>14.5167803262408</v>
      </c>
      <c r="BT94" s="59">
        <v>16.472650000000002</v>
      </c>
      <c r="BU94" s="59">
        <v>14.6281370055415</v>
      </c>
      <c r="BV94" s="79">
        <v>14.195600000000001</v>
      </c>
      <c r="BW94" s="79">
        <v>14.069800000000001</v>
      </c>
      <c r="BX94" s="79">
        <v>14.759301513367101</v>
      </c>
      <c r="BY94" s="69">
        <v>14.799999999999899</v>
      </c>
      <c r="BZ94" s="20">
        <v>14.904339642282901</v>
      </c>
      <c r="CA94" s="79"/>
      <c r="CB94" s="21">
        <v>65</v>
      </c>
      <c r="CC94" s="32">
        <v>20.092067040375898</v>
      </c>
      <c r="CD94" s="20">
        <v>20.504999999999999</v>
      </c>
      <c r="CE94" s="21">
        <v>20.522200000000002</v>
      </c>
      <c r="CF94" s="69">
        <v>19.6889</v>
      </c>
      <c r="CG94" s="20">
        <v>20.390550000000001</v>
      </c>
      <c r="CH94" s="20">
        <v>21.5181</v>
      </c>
      <c r="CI94" s="71">
        <v>19.8070066418708</v>
      </c>
      <c r="CJ94" s="59">
        <v>20.358525</v>
      </c>
      <c r="CK94" s="59">
        <v>19.450019309992001</v>
      </c>
      <c r="CL94" s="79">
        <v>20.346800000000002</v>
      </c>
      <c r="CM94" s="79">
        <v>19.182400000000001</v>
      </c>
      <c r="CN94" s="79">
        <v>21.705827508423798</v>
      </c>
      <c r="CO94" s="69">
        <v>21.399999999999899</v>
      </c>
      <c r="CP94" s="20">
        <v>20.705911474776101</v>
      </c>
      <c r="CQ94" s="79"/>
      <c r="CR94" s="21">
        <v>65</v>
      </c>
      <c r="CS94" s="32">
        <v>13.237102008615301</v>
      </c>
      <c r="CT94" s="20">
        <v>13.531000000000001</v>
      </c>
      <c r="CU94" s="21">
        <v>13.550599999999999</v>
      </c>
      <c r="CV94" s="69">
        <v>12.8278</v>
      </c>
      <c r="CW94" s="20">
        <v>13.41675</v>
      </c>
      <c r="CX94" s="21">
        <v>14.521699999999999</v>
      </c>
      <c r="CY94" s="71">
        <v>12.808323156298799</v>
      </c>
      <c r="CZ94" s="59">
        <v>12.648194999999999</v>
      </c>
      <c r="DA94" s="69">
        <v>13.4344007519115</v>
      </c>
      <c r="DB94" s="79">
        <v>13.3283</v>
      </c>
      <c r="DC94" s="69">
        <v>12.7654</v>
      </c>
      <c r="DD94" s="69">
        <v>14.449352177507601</v>
      </c>
      <c r="DE94" s="69">
        <v>14.5</v>
      </c>
      <c r="DF94" s="20">
        <v>13.7175462622453</v>
      </c>
      <c r="DG94" s="69"/>
      <c r="DH94" s="69"/>
    </row>
    <row r="95" spans="3:112" ht="15.75">
      <c r="C95" s="22">
        <v>66</v>
      </c>
      <c r="D95" s="32">
        <v>48.698330570794703</v>
      </c>
      <c r="E95" s="20">
        <v>48.695</v>
      </c>
      <c r="F95" s="21">
        <v>48.671999999999997</v>
      </c>
      <c r="G95" s="25">
        <v>48.158299999999997</v>
      </c>
      <c r="H95" s="20">
        <v>48.71904</v>
      </c>
      <c r="I95" s="20">
        <v>48.418399999999998</v>
      </c>
      <c r="J95" s="20">
        <v>48.774820156233702</v>
      </c>
      <c r="K95" s="20">
        <v>48.381954</v>
      </c>
      <c r="L95" s="20">
        <v>48.884844007771498</v>
      </c>
      <c r="M95" s="79">
        <v>48.170299999999997</v>
      </c>
      <c r="N95" s="79">
        <v>47.712800000000001</v>
      </c>
      <c r="O95" s="79">
        <v>48.655991445548104</v>
      </c>
      <c r="P95" s="20">
        <v>48.4</v>
      </c>
      <c r="Q95" s="20">
        <v>48.453400000000002</v>
      </c>
      <c r="R95" s="79"/>
      <c r="S95" s="21">
        <v>66</v>
      </c>
      <c r="T95" s="32">
        <v>18.564292109189001</v>
      </c>
      <c r="U95" s="20">
        <v>18.954999999999998</v>
      </c>
      <c r="V95" s="21">
        <v>18.9468</v>
      </c>
      <c r="W95" s="24">
        <v>18.557099999999998</v>
      </c>
      <c r="X95" s="20">
        <v>18.854040000000001</v>
      </c>
      <c r="Y95" s="20">
        <v>19.0532</v>
      </c>
      <c r="Z95" s="20">
        <v>18.796393407057302</v>
      </c>
      <c r="AA95" s="57">
        <v>18.930123999999999</v>
      </c>
      <c r="AB95" s="69">
        <v>18.485932496627498</v>
      </c>
      <c r="AC95" s="79">
        <v>18.5504</v>
      </c>
      <c r="AD95" s="79">
        <v>18.880500000000001</v>
      </c>
      <c r="AE95" s="79">
        <v>18.957421297673399</v>
      </c>
      <c r="AF95" s="69">
        <v>18.899999999999899</v>
      </c>
      <c r="AG95" s="20">
        <v>18.8169</v>
      </c>
      <c r="AH95" s="20"/>
      <c r="AI95" s="22">
        <v>66</v>
      </c>
      <c r="AJ95" s="20">
        <v>18.934999999999999</v>
      </c>
      <c r="AK95" s="21">
        <v>18.8842</v>
      </c>
      <c r="AL95" s="25">
        <v>18.4711</v>
      </c>
      <c r="AM95" s="20">
        <v>18.81005</v>
      </c>
      <c r="AN95" s="20">
        <v>18.999400000000001</v>
      </c>
      <c r="AO95" s="69">
        <v>18.738383511980999</v>
      </c>
      <c r="AP95" s="61">
        <v>18.601330000000001</v>
      </c>
      <c r="AQ95" s="61">
        <v>18.888582848388001</v>
      </c>
      <c r="AR95" s="79">
        <v>18.9373</v>
      </c>
      <c r="AS95" s="79">
        <v>18.590399999999999</v>
      </c>
      <c r="AT95" s="79">
        <v>18.951209695574299</v>
      </c>
      <c r="AU95" s="59">
        <v>18.799999999999901</v>
      </c>
      <c r="AV95" s="20">
        <v>18.787700000000001</v>
      </c>
      <c r="AW95" s="79"/>
      <c r="AX95" s="21">
        <v>66</v>
      </c>
      <c r="AY95" s="20">
        <v>21.989000000000001</v>
      </c>
      <c r="AZ95" s="21">
        <v>22.057400000000001</v>
      </c>
      <c r="BA95" s="69">
        <v>21.255600000000001</v>
      </c>
      <c r="BB95" s="20">
        <v>22.148399999999999</v>
      </c>
      <c r="BC95" s="20">
        <v>22.090599999999998</v>
      </c>
      <c r="BD95" s="20">
        <v>21.8371038095598</v>
      </c>
      <c r="BE95" s="69">
        <v>20.126456000000001</v>
      </c>
      <c r="BF95" s="69">
        <v>21.323140950452501</v>
      </c>
      <c r="BG95" s="79">
        <v>18.9373</v>
      </c>
      <c r="BH95" s="79">
        <v>21.318999999999999</v>
      </c>
      <c r="BI95" s="79">
        <v>22.026253953996601</v>
      </c>
      <c r="BJ95" s="20">
        <v>22.1999999999999</v>
      </c>
      <c r="BK95" s="20">
        <v>22.286473363080599</v>
      </c>
      <c r="BL95" s="79"/>
      <c r="BM95" s="21">
        <v>66</v>
      </c>
      <c r="BN95" s="20">
        <v>15.163</v>
      </c>
      <c r="BO95" s="21">
        <v>15.016</v>
      </c>
      <c r="BP95" s="69">
        <v>14.2622</v>
      </c>
      <c r="BQ95" s="20">
        <v>15.245570000000001</v>
      </c>
      <c r="BR95" s="20">
        <v>14.8665</v>
      </c>
      <c r="BS95" s="20">
        <v>14.8173264438387</v>
      </c>
      <c r="BT95" s="59">
        <v>16.678899999999999</v>
      </c>
      <c r="BU95" s="59">
        <v>14.953502808789001</v>
      </c>
      <c r="BV95" s="79">
        <v>14.544700000000001</v>
      </c>
      <c r="BW95" s="79">
        <v>14.361599999999999</v>
      </c>
      <c r="BX95" s="79">
        <v>15.074791624724099</v>
      </c>
      <c r="BY95" s="69">
        <v>15.1</v>
      </c>
      <c r="BZ95" s="20">
        <v>15.242228187052399</v>
      </c>
      <c r="CA95" s="79"/>
      <c r="CB95" s="21">
        <v>66</v>
      </c>
      <c r="CC95" s="32">
        <v>20.319165326490101</v>
      </c>
      <c r="CD95" s="20">
        <v>20.811</v>
      </c>
      <c r="CE95" s="21">
        <v>20.824300000000001</v>
      </c>
      <c r="CF95" s="69">
        <v>20.008299999999998</v>
      </c>
      <c r="CG95" s="20">
        <v>20.69802</v>
      </c>
      <c r="CH95" s="20">
        <v>21.811699999999998</v>
      </c>
      <c r="CI95" s="71">
        <v>20.107609280378401</v>
      </c>
      <c r="CJ95" s="59">
        <v>20.521443999999999</v>
      </c>
      <c r="CK95" s="59">
        <v>19.727349147613001</v>
      </c>
      <c r="CL95" s="79">
        <v>20.635899999999999</v>
      </c>
      <c r="CM95" s="79">
        <v>19.781300000000002</v>
      </c>
      <c r="CN95" s="79">
        <v>22.026253953996601</v>
      </c>
      <c r="CO95" s="69">
        <v>21.6999999999999</v>
      </c>
      <c r="CP95" s="20">
        <v>21.024986494307001</v>
      </c>
      <c r="CQ95" s="79"/>
      <c r="CR95" s="21">
        <v>66</v>
      </c>
      <c r="CS95" s="32">
        <v>13.541126219855901</v>
      </c>
      <c r="CT95" s="20">
        <v>13.827</v>
      </c>
      <c r="CU95" s="21">
        <v>13.8531</v>
      </c>
      <c r="CV95" s="69">
        <v>13.1267</v>
      </c>
      <c r="CW95" s="20">
        <v>13.71838</v>
      </c>
      <c r="CX95" s="21">
        <v>14.818099999999999</v>
      </c>
      <c r="CY95" s="71">
        <v>13.127373181792599</v>
      </c>
      <c r="CZ95" s="59">
        <v>12.943265999999999</v>
      </c>
      <c r="DA95" s="69">
        <v>13.711036622610999</v>
      </c>
      <c r="DB95" s="79">
        <v>13.634</v>
      </c>
      <c r="DC95" s="69">
        <v>12.8687</v>
      </c>
      <c r="DD95" s="69">
        <v>14.7505519552608</v>
      </c>
      <c r="DE95" s="69">
        <v>14.8</v>
      </c>
      <c r="DF95" s="20">
        <v>14.0314674060594</v>
      </c>
      <c r="DG95" s="69"/>
      <c r="DH95" s="69"/>
    </row>
    <row r="96" spans="3:112" ht="15.75">
      <c r="C96" s="22">
        <v>67</v>
      </c>
      <c r="D96" s="32">
        <v>48.9209898847947</v>
      </c>
      <c r="E96" s="20">
        <v>48.921999999999997</v>
      </c>
      <c r="F96" s="21">
        <v>48.898400000000002</v>
      </c>
      <c r="G96" s="25">
        <v>48.376899999999999</v>
      </c>
      <c r="H96" s="20">
        <v>48.968319999999999</v>
      </c>
      <c r="I96" s="20">
        <v>48.646000000000001</v>
      </c>
      <c r="J96" s="20">
        <v>49.010351491830001</v>
      </c>
      <c r="K96" s="20">
        <v>48.625383999999997</v>
      </c>
      <c r="L96" s="20">
        <v>49.123295208449498</v>
      </c>
      <c r="M96" s="79">
        <v>48.36</v>
      </c>
      <c r="N96" s="79">
        <v>47.899500000000003</v>
      </c>
      <c r="O96" s="79">
        <v>48.883713563920701</v>
      </c>
      <c r="P96" s="20">
        <v>48.6</v>
      </c>
      <c r="Q96" s="20">
        <v>48.696399999999997</v>
      </c>
      <c r="R96" s="79"/>
      <c r="S96" s="21">
        <v>67</v>
      </c>
      <c r="T96" s="32">
        <v>18.8473353876572</v>
      </c>
      <c r="U96" s="20">
        <v>19.263999999999999</v>
      </c>
      <c r="V96" s="21">
        <v>19.258900000000001</v>
      </c>
      <c r="W96" s="24">
        <v>18.855599999999999</v>
      </c>
      <c r="X96" s="20">
        <v>19.163979999999999</v>
      </c>
      <c r="Y96" s="20">
        <v>19.368600000000001</v>
      </c>
      <c r="Z96" s="20">
        <v>19.111400656681798</v>
      </c>
      <c r="AA96" s="57">
        <v>19.274895999999998</v>
      </c>
      <c r="AB96" s="69">
        <v>18.813380545080001</v>
      </c>
      <c r="AC96" s="79">
        <v>18.843499999999999</v>
      </c>
      <c r="AD96" s="79">
        <v>19.180599999999998</v>
      </c>
      <c r="AE96" s="79">
        <v>19.2737096975954</v>
      </c>
      <c r="AF96" s="69">
        <v>19.099999999999898</v>
      </c>
      <c r="AG96" s="20">
        <v>19.1296</v>
      </c>
      <c r="AH96" s="20"/>
      <c r="AI96" s="22">
        <v>67</v>
      </c>
      <c r="AJ96" s="20">
        <v>19.251999999999999</v>
      </c>
      <c r="AK96" s="21">
        <v>19.188800000000001</v>
      </c>
      <c r="AL96" s="25">
        <v>18.747699999999998</v>
      </c>
      <c r="AM96" s="20">
        <v>19.118110000000001</v>
      </c>
      <c r="AN96" s="20">
        <v>19.325700000000001</v>
      </c>
      <c r="AO96" s="69">
        <v>19.052519685717801</v>
      </c>
      <c r="AP96" s="61">
        <v>18.955696</v>
      </c>
      <c r="AQ96" s="61">
        <v>19.119675623380001</v>
      </c>
      <c r="AR96" s="79">
        <v>19.2607</v>
      </c>
      <c r="AS96" s="79">
        <v>18.8215</v>
      </c>
      <c r="AT96" s="79">
        <v>19.265802733805501</v>
      </c>
      <c r="AU96" s="59">
        <v>19.099999999999898</v>
      </c>
      <c r="AV96" s="20">
        <v>19.065799999999999</v>
      </c>
      <c r="AW96" s="79"/>
      <c r="AX96" s="21">
        <v>67</v>
      </c>
      <c r="AY96" s="20">
        <v>22.32</v>
      </c>
      <c r="AZ96" s="21">
        <v>22.377400000000002</v>
      </c>
      <c r="BA96" s="69">
        <v>21.5884</v>
      </c>
      <c r="BB96" s="20">
        <v>22.50553</v>
      </c>
      <c r="BC96" s="20">
        <v>22.421299999999999</v>
      </c>
      <c r="BD96" s="20">
        <v>22.124600700722102</v>
      </c>
      <c r="BE96" s="69">
        <v>20.615500000000001</v>
      </c>
      <c r="BF96" s="69">
        <v>21.627054085725501</v>
      </c>
      <c r="BG96" s="79">
        <v>19.2607</v>
      </c>
      <c r="BH96" s="79">
        <v>21.6584</v>
      </c>
      <c r="BI96" s="79">
        <v>22.3508297913232</v>
      </c>
      <c r="BJ96" s="20">
        <v>22.499999999999901</v>
      </c>
      <c r="BK96" s="20">
        <v>22.605015081839799</v>
      </c>
      <c r="BL96" s="79"/>
      <c r="BM96" s="21">
        <v>67</v>
      </c>
      <c r="BN96" s="20">
        <v>15.49</v>
      </c>
      <c r="BO96" s="21">
        <v>15.3347</v>
      </c>
      <c r="BP96" s="69">
        <v>14.5662</v>
      </c>
      <c r="BQ96" s="20">
        <v>15.61332</v>
      </c>
      <c r="BR96" s="20">
        <v>15.1957</v>
      </c>
      <c r="BS96" s="20">
        <v>15.1334950995623</v>
      </c>
      <c r="BT96" s="59">
        <v>16.914459999999998</v>
      </c>
      <c r="BU96" s="59">
        <v>15.2357265615355</v>
      </c>
      <c r="BV96" s="79">
        <v>14.817500000000001</v>
      </c>
      <c r="BW96" s="79">
        <v>14.627800000000001</v>
      </c>
      <c r="BX96" s="79">
        <v>15.3923451360422</v>
      </c>
      <c r="BY96" s="69">
        <v>15.399999999999901</v>
      </c>
      <c r="BZ96" s="20">
        <v>15.5702097627615</v>
      </c>
      <c r="CA96" s="79"/>
      <c r="CB96" s="21">
        <v>67</v>
      </c>
      <c r="CC96" s="32">
        <v>20.621995757265299</v>
      </c>
      <c r="CD96" s="20">
        <v>21.131</v>
      </c>
      <c r="CE96" s="21">
        <v>21.138500000000001</v>
      </c>
      <c r="CF96" s="69">
        <v>20.263999999999999</v>
      </c>
      <c r="CG96" s="20">
        <v>21.014980000000001</v>
      </c>
      <c r="CH96" s="20">
        <v>22.122</v>
      </c>
      <c r="CI96" s="71">
        <v>20.420033946144699</v>
      </c>
      <c r="CJ96" s="59">
        <v>20.765405000000001</v>
      </c>
      <c r="CK96" s="59">
        <v>20.058053117936002</v>
      </c>
      <c r="CL96" s="79">
        <v>20.9621</v>
      </c>
      <c r="CM96" s="79">
        <v>20.1812</v>
      </c>
      <c r="CN96" s="79">
        <v>22.3508297913232</v>
      </c>
      <c r="CO96" s="69">
        <v>21.999999999999901</v>
      </c>
      <c r="CP96" s="20">
        <v>21.334751400187901</v>
      </c>
      <c r="CQ96" s="79"/>
      <c r="CR96" s="21">
        <v>67</v>
      </c>
      <c r="CS96" s="32">
        <v>13.8973098954738</v>
      </c>
      <c r="CT96" s="20">
        <v>14.129</v>
      </c>
      <c r="CU96" s="21">
        <v>14.1601</v>
      </c>
      <c r="CV96" s="69">
        <v>13.4</v>
      </c>
      <c r="CW96" s="20">
        <v>13.997450000000001</v>
      </c>
      <c r="CX96" s="21">
        <v>15.123200000000001</v>
      </c>
      <c r="CY96" s="71">
        <v>13.4303654671819</v>
      </c>
      <c r="CZ96" s="59">
        <v>13.296906</v>
      </c>
      <c r="DA96" s="69">
        <v>14.0342488583295</v>
      </c>
      <c r="DB96" s="79">
        <v>13.936500000000001</v>
      </c>
      <c r="DC96" s="69">
        <v>13.1914</v>
      </c>
      <c r="DD96" s="69">
        <v>15.0550119732073</v>
      </c>
      <c r="DE96" s="69">
        <v>15.0999999999999</v>
      </c>
      <c r="DF96" s="20">
        <v>14.350058799518299</v>
      </c>
      <c r="DG96" s="69"/>
      <c r="DH96" s="69"/>
    </row>
    <row r="97" spans="3:112" ht="15.75">
      <c r="C97" s="22">
        <v>68</v>
      </c>
      <c r="D97" s="32">
        <v>49.094429211294702</v>
      </c>
      <c r="E97" s="20">
        <v>49.158000000000001</v>
      </c>
      <c r="F97" s="21">
        <v>49.1297</v>
      </c>
      <c r="G97" s="25">
        <v>48.58</v>
      </c>
      <c r="H97" s="20">
        <v>49.209069999999997</v>
      </c>
      <c r="I97" s="20">
        <v>48.8827</v>
      </c>
      <c r="J97" s="20">
        <v>49.256162650875801</v>
      </c>
      <c r="K97" s="20">
        <v>48.846179999999997</v>
      </c>
      <c r="L97" s="20">
        <v>49.352423152360998</v>
      </c>
      <c r="M97" s="79">
        <v>48.706600000000002</v>
      </c>
      <c r="N97" s="79">
        <v>48.243299999999998</v>
      </c>
      <c r="O97" s="79">
        <v>49.112172389088997</v>
      </c>
      <c r="P97" s="20">
        <v>48.8</v>
      </c>
      <c r="Q97" s="20">
        <v>48.949399999999997</v>
      </c>
      <c r="R97" s="79"/>
      <c r="S97" s="21">
        <v>68</v>
      </c>
      <c r="T97" s="32">
        <v>19.166335536972401</v>
      </c>
      <c r="U97" s="20">
        <v>19.576000000000001</v>
      </c>
      <c r="V97" s="21">
        <v>19.575199999999999</v>
      </c>
      <c r="W97" s="24">
        <v>19.125</v>
      </c>
      <c r="X97" s="20">
        <v>19.484929999999999</v>
      </c>
      <c r="Y97" s="20">
        <v>19.691299999999998</v>
      </c>
      <c r="Z97" s="20">
        <v>19.4356181533044</v>
      </c>
      <c r="AA97" s="57">
        <v>19.596375999999999</v>
      </c>
      <c r="AB97" s="69">
        <v>19.165774397262499</v>
      </c>
      <c r="AC97" s="79">
        <v>19.139600000000002</v>
      </c>
      <c r="AD97" s="79">
        <v>19.3489</v>
      </c>
      <c r="AE97" s="79">
        <v>19.591934410290801</v>
      </c>
      <c r="AF97" s="69">
        <v>19.499999999999901</v>
      </c>
      <c r="AG97" s="20">
        <v>19.4834</v>
      </c>
      <c r="AH97" s="20"/>
      <c r="AI97" s="22">
        <v>68</v>
      </c>
      <c r="AJ97" s="20">
        <v>19.571000000000002</v>
      </c>
      <c r="AK97" s="21">
        <v>19.500599999999999</v>
      </c>
      <c r="AL97" s="25">
        <v>19.0564</v>
      </c>
      <c r="AM97" s="20">
        <v>19.43637</v>
      </c>
      <c r="AN97" s="20">
        <v>19.645099999999999</v>
      </c>
      <c r="AO97" s="69">
        <v>19.350576820730399</v>
      </c>
      <c r="AP97" s="61">
        <v>19.275744</v>
      </c>
      <c r="AQ97" s="61">
        <v>19.425604688396501</v>
      </c>
      <c r="AR97" s="79">
        <v>19.573399999999999</v>
      </c>
      <c r="AS97" s="79">
        <v>19.087399999999999</v>
      </c>
      <c r="AT97" s="79">
        <v>19.5858419988128</v>
      </c>
      <c r="AU97" s="59">
        <v>19.399999999999899</v>
      </c>
      <c r="AV97" s="20">
        <v>19.360199999999999</v>
      </c>
      <c r="AW97" s="79"/>
      <c r="AX97" s="21">
        <v>68</v>
      </c>
      <c r="AY97" s="20">
        <v>22.646999999999998</v>
      </c>
      <c r="AZ97" s="21">
        <v>22.696000000000002</v>
      </c>
      <c r="BA97" s="69">
        <v>21.907599999999999</v>
      </c>
      <c r="BB97" s="20">
        <v>22.87828</v>
      </c>
      <c r="BC97" s="20">
        <v>22.738800000000001</v>
      </c>
      <c r="BD97" s="20">
        <v>22.4376212362289</v>
      </c>
      <c r="BE97" s="69">
        <v>20.829267999999999</v>
      </c>
      <c r="BF97" s="69">
        <v>21.947788255738999</v>
      </c>
      <c r="BG97" s="79">
        <v>19.573399999999999</v>
      </c>
      <c r="BH97" s="79">
        <v>21.994900000000001</v>
      </c>
      <c r="BI97" s="79">
        <v>22.671483616848398</v>
      </c>
      <c r="BJ97" s="20">
        <v>22.799999999999901</v>
      </c>
      <c r="BK97" s="20">
        <v>22.9434699583332</v>
      </c>
      <c r="BL97" s="79"/>
      <c r="BM97" s="21">
        <v>68</v>
      </c>
      <c r="BN97" s="20">
        <v>15.805</v>
      </c>
      <c r="BO97" s="21">
        <v>15.6595</v>
      </c>
      <c r="BP97" s="69">
        <v>14.8789</v>
      </c>
      <c r="BQ97" s="20">
        <v>15.92164</v>
      </c>
      <c r="BR97" s="20">
        <v>15.4466</v>
      </c>
      <c r="BS97" s="20">
        <v>15.4437536641107</v>
      </c>
      <c r="BT97" s="59">
        <v>17.418399999999998</v>
      </c>
      <c r="BU97" s="59">
        <v>15.5695231809835</v>
      </c>
      <c r="BV97" s="79">
        <v>15.178699999999999</v>
      </c>
      <c r="BW97" s="79">
        <v>14.912000000000001</v>
      </c>
      <c r="BX97" s="79">
        <v>15.7250982750364</v>
      </c>
      <c r="BY97" s="69">
        <v>15.6999999999999</v>
      </c>
      <c r="BZ97" s="20">
        <v>15.8979056707871</v>
      </c>
      <c r="CA97" s="79"/>
      <c r="CB97" s="21">
        <v>68</v>
      </c>
      <c r="CC97" s="32">
        <v>20.942216301340402</v>
      </c>
      <c r="CD97" s="20">
        <v>21.442</v>
      </c>
      <c r="CE97" s="21">
        <v>21.448899999999998</v>
      </c>
      <c r="CF97" s="69">
        <v>20.4938</v>
      </c>
      <c r="CG97" s="20">
        <v>21.32038</v>
      </c>
      <c r="CH97" s="20">
        <v>22.432099999999998</v>
      </c>
      <c r="CI97" s="71">
        <v>20.744509934287301</v>
      </c>
      <c r="CJ97" s="59">
        <v>21.025824</v>
      </c>
      <c r="CK97" s="59">
        <v>20.387588427916501</v>
      </c>
      <c r="CL97" s="79">
        <v>21.248999999999999</v>
      </c>
      <c r="CM97" s="79">
        <v>20.2346</v>
      </c>
      <c r="CN97" s="79">
        <v>22.671483616848398</v>
      </c>
      <c r="CO97" s="69">
        <v>22.299999999999901</v>
      </c>
      <c r="CP97" s="20">
        <v>21.647137705366699</v>
      </c>
      <c r="CQ97" s="79"/>
      <c r="CR97" s="21">
        <v>68</v>
      </c>
      <c r="CS97" s="32">
        <v>14.205667196063599</v>
      </c>
      <c r="CT97" s="20">
        <v>14.438000000000001</v>
      </c>
      <c r="CU97" s="21">
        <v>14.471299999999999</v>
      </c>
      <c r="CV97" s="69">
        <v>13.726699999999999</v>
      </c>
      <c r="CW97" s="20">
        <v>14.30884</v>
      </c>
      <c r="CX97" s="21">
        <v>15.432399999999999</v>
      </c>
      <c r="CY97" s="71">
        <v>13.741000570508801</v>
      </c>
      <c r="CZ97" s="59">
        <v>13.581572</v>
      </c>
      <c r="DA97" s="69">
        <v>14.290549494176499</v>
      </c>
      <c r="DB97" s="79">
        <v>14.276899999999999</v>
      </c>
      <c r="DC97" s="69">
        <v>13.5235</v>
      </c>
      <c r="DD97" s="69">
        <v>15.3600576335976</v>
      </c>
      <c r="DE97" s="69">
        <v>15.399999999999901</v>
      </c>
      <c r="DF97" s="20">
        <v>14.682322994342</v>
      </c>
      <c r="DG97" s="69"/>
      <c r="DH97" s="69"/>
    </row>
    <row r="98" spans="3:112" ht="15.75">
      <c r="C98" s="22">
        <v>69</v>
      </c>
      <c r="D98" s="32">
        <v>49.3347023754947</v>
      </c>
      <c r="E98" s="20">
        <v>49.387999999999998</v>
      </c>
      <c r="F98" s="21">
        <v>49.363799999999998</v>
      </c>
      <c r="G98" s="25">
        <v>48.781799999999997</v>
      </c>
      <c r="H98" s="20">
        <v>49.458509999999997</v>
      </c>
      <c r="I98" s="20">
        <v>49.124299999999998</v>
      </c>
      <c r="J98" s="20">
        <v>49.4848408076979</v>
      </c>
      <c r="K98" s="20">
        <v>49.147792000000003</v>
      </c>
      <c r="L98" s="20">
        <v>49.581793783023002</v>
      </c>
      <c r="M98" s="79">
        <v>48.998800000000003</v>
      </c>
      <c r="N98" s="79">
        <v>48.4208</v>
      </c>
      <c r="O98" s="79">
        <v>49.3466432459118</v>
      </c>
      <c r="P98" s="20">
        <v>49</v>
      </c>
      <c r="Q98" s="20">
        <v>49.182299999999998</v>
      </c>
      <c r="R98" s="79"/>
      <c r="S98" s="21">
        <v>69</v>
      </c>
      <c r="T98" s="32">
        <v>19.4257207169155</v>
      </c>
      <c r="U98" s="20">
        <v>19.904</v>
      </c>
      <c r="V98" s="21">
        <v>19.901399999999999</v>
      </c>
      <c r="W98" s="24">
        <v>19.485700000000001</v>
      </c>
      <c r="X98" s="20">
        <v>19.789819999999999</v>
      </c>
      <c r="Y98" s="20">
        <v>20.012599999999999</v>
      </c>
      <c r="Z98" s="20">
        <v>19.740389969090501</v>
      </c>
      <c r="AA98" s="57">
        <v>19.816284</v>
      </c>
      <c r="AB98" s="69">
        <v>19.479256018067499</v>
      </c>
      <c r="AC98" s="79">
        <v>19.435700000000001</v>
      </c>
      <c r="AD98" s="79">
        <v>19.547999999999998</v>
      </c>
      <c r="AE98" s="79">
        <v>19.919986752235999</v>
      </c>
      <c r="AF98" s="69">
        <v>19.799999999999901</v>
      </c>
      <c r="AG98" s="20">
        <v>19.833600000000001</v>
      </c>
      <c r="AH98" s="20"/>
      <c r="AI98" s="22">
        <v>69</v>
      </c>
      <c r="AJ98" s="20">
        <v>19.888999999999999</v>
      </c>
      <c r="AK98" s="21">
        <v>19.817</v>
      </c>
      <c r="AL98" s="25">
        <v>19.368200000000002</v>
      </c>
      <c r="AM98" s="20">
        <v>19.723099999999999</v>
      </c>
      <c r="AN98" s="20">
        <v>19.959299999999999</v>
      </c>
      <c r="AO98" s="69">
        <v>19.681298411413501</v>
      </c>
      <c r="AP98" s="61">
        <v>19.481558</v>
      </c>
      <c r="AQ98" s="61">
        <v>19.7511514643985</v>
      </c>
      <c r="AR98" s="79">
        <v>19.872</v>
      </c>
      <c r="AS98" s="79">
        <v>19.349699999999999</v>
      </c>
      <c r="AT98" s="79">
        <v>19.910390430382201</v>
      </c>
      <c r="AU98" s="59">
        <v>19.799999999999901</v>
      </c>
      <c r="AV98" s="20">
        <v>19.671600000000002</v>
      </c>
      <c r="AW98" s="79"/>
      <c r="AX98" s="21">
        <v>69</v>
      </c>
      <c r="AY98" s="20">
        <v>22.971</v>
      </c>
      <c r="AZ98" s="21">
        <v>23.019300000000001</v>
      </c>
      <c r="BA98" s="69">
        <v>22.241800000000001</v>
      </c>
      <c r="BB98" s="20">
        <v>23.16207</v>
      </c>
      <c r="BC98" s="20">
        <v>23.084399999999999</v>
      </c>
      <c r="BD98" s="20">
        <v>22.759166149946399</v>
      </c>
      <c r="BE98" s="69">
        <v>20.921792</v>
      </c>
      <c r="BF98" s="69">
        <v>22.241299191062001</v>
      </c>
      <c r="BG98" s="79">
        <v>19.872</v>
      </c>
      <c r="BH98" s="79">
        <v>22.370699999999999</v>
      </c>
      <c r="BI98" s="79">
        <v>22.9924099812911</v>
      </c>
      <c r="BJ98" s="20">
        <v>23.1999999999999</v>
      </c>
      <c r="BK98" s="20">
        <v>23.291378611983401</v>
      </c>
      <c r="BL98" s="79"/>
      <c r="BM98" s="21">
        <v>69</v>
      </c>
      <c r="BN98" s="20">
        <v>16.132000000000001</v>
      </c>
      <c r="BO98" s="21">
        <v>15.994199999999999</v>
      </c>
      <c r="BP98" s="69">
        <v>15.2052</v>
      </c>
      <c r="BQ98" s="20">
        <v>16.248100000000001</v>
      </c>
      <c r="BR98" s="20">
        <v>15.804600000000001</v>
      </c>
      <c r="BS98" s="20">
        <v>15.747710250143699</v>
      </c>
      <c r="BT98" s="59">
        <v>17.856449999999999</v>
      </c>
      <c r="BU98" s="59">
        <v>15.845624882465</v>
      </c>
      <c r="BV98" s="79">
        <v>15.4816</v>
      </c>
      <c r="BW98" s="79">
        <v>15.228</v>
      </c>
      <c r="BX98" s="79">
        <v>16.058575802871399</v>
      </c>
      <c r="BY98" s="69">
        <v>16</v>
      </c>
      <c r="BZ98" s="20">
        <v>16.251917018451302</v>
      </c>
      <c r="CA98" s="79"/>
      <c r="CB98" s="21">
        <v>69</v>
      </c>
      <c r="CC98" s="32">
        <v>21.2929907327111</v>
      </c>
      <c r="CD98" s="20">
        <v>21.756</v>
      </c>
      <c r="CE98" s="21">
        <v>21.762899999999998</v>
      </c>
      <c r="CF98" s="69">
        <v>20.791699999999999</v>
      </c>
      <c r="CG98" s="20">
        <v>21.63186</v>
      </c>
      <c r="CH98" s="20">
        <v>22.744900000000001</v>
      </c>
      <c r="CI98" s="71">
        <v>21.054107819134</v>
      </c>
      <c r="CJ98" s="59">
        <v>21.257550999999999</v>
      </c>
      <c r="CK98" s="59">
        <v>20.723325290813499</v>
      </c>
      <c r="CL98" s="79">
        <v>21.5562</v>
      </c>
      <c r="CM98" s="79">
        <v>20.466699999999999</v>
      </c>
      <c r="CN98" s="79">
        <v>22.9924099812911</v>
      </c>
      <c r="CO98" s="69">
        <v>22.599999999999898</v>
      </c>
      <c r="CP98" s="20">
        <v>21.950555110843101</v>
      </c>
      <c r="CQ98" s="79"/>
      <c r="CR98" s="21">
        <v>69</v>
      </c>
      <c r="CS98" s="32">
        <v>14.544506206763399</v>
      </c>
      <c r="CT98" s="20">
        <v>14.744999999999999</v>
      </c>
      <c r="CU98" s="21">
        <v>14.7956</v>
      </c>
      <c r="CV98" s="69">
        <v>13.981299999999999</v>
      </c>
      <c r="CW98" s="20">
        <v>14.63851</v>
      </c>
      <c r="CX98" s="21">
        <v>15.7454</v>
      </c>
      <c r="CY98" s="71">
        <v>14.047623621059</v>
      </c>
      <c r="CZ98" s="59">
        <v>13.814859999999999</v>
      </c>
      <c r="DA98" s="69">
        <v>14.6096334519245</v>
      </c>
      <c r="DB98" s="79">
        <v>14.571400000000001</v>
      </c>
      <c r="DC98" s="69">
        <v>13.780200000000001</v>
      </c>
      <c r="DD98" s="69">
        <v>15.668840075393399</v>
      </c>
      <c r="DE98" s="69">
        <v>15.6999999999999</v>
      </c>
      <c r="DF98" s="20">
        <v>14.9963322919994</v>
      </c>
      <c r="DG98" s="69"/>
      <c r="DH98" s="69"/>
    </row>
    <row r="99" spans="3:112" ht="15.75">
      <c r="C99" s="22">
        <v>70</v>
      </c>
      <c r="D99" s="32">
        <v>49.550425536794698</v>
      </c>
      <c r="E99" s="20">
        <v>49.622</v>
      </c>
      <c r="F99" s="21">
        <v>49.601500000000001</v>
      </c>
      <c r="G99" s="25">
        <v>48.969200000000001</v>
      </c>
      <c r="H99" s="20">
        <v>49.694369999999999</v>
      </c>
      <c r="I99" s="20">
        <v>49.3688</v>
      </c>
      <c r="J99" s="20">
        <v>49.734287677282403</v>
      </c>
      <c r="K99" s="20">
        <v>49.42427</v>
      </c>
      <c r="L99" s="20">
        <v>49.817240647821002</v>
      </c>
      <c r="M99" s="79">
        <v>49.287500000000001</v>
      </c>
      <c r="N99" s="79">
        <v>48.594700000000003</v>
      </c>
      <c r="O99" s="79">
        <v>49.587028967600197</v>
      </c>
      <c r="P99" s="20">
        <v>49.3</v>
      </c>
      <c r="Q99" s="20">
        <v>49.396700000000003</v>
      </c>
      <c r="R99" s="79"/>
      <c r="S99" s="21">
        <v>70</v>
      </c>
      <c r="T99" s="32">
        <v>19.780297672761101</v>
      </c>
      <c r="U99" s="20">
        <v>20.222000000000001</v>
      </c>
      <c r="V99" s="21">
        <v>20.218699999999998</v>
      </c>
      <c r="W99" s="24">
        <v>19.7714</v>
      </c>
      <c r="X99" s="20">
        <v>20.140599999999999</v>
      </c>
      <c r="Y99" s="20">
        <v>20.337800000000001</v>
      </c>
      <c r="Z99" s="20">
        <v>20.0778416158367</v>
      </c>
      <c r="AA99" s="57">
        <v>20.26154</v>
      </c>
      <c r="AB99" s="69">
        <v>19.815050131339</v>
      </c>
      <c r="AC99" s="79">
        <v>19.757999999999999</v>
      </c>
      <c r="AD99" s="79">
        <v>19.811699999999998</v>
      </c>
      <c r="AE99" s="79">
        <v>20.243633439073001</v>
      </c>
      <c r="AF99" s="69">
        <v>20.099999999999898</v>
      </c>
      <c r="AG99" s="20">
        <v>20.114100000000001</v>
      </c>
      <c r="AH99" s="20"/>
      <c r="AI99" s="22">
        <v>70</v>
      </c>
      <c r="AJ99" s="20">
        <v>20.218</v>
      </c>
      <c r="AK99" s="21">
        <v>20.139099999999999</v>
      </c>
      <c r="AL99" s="25">
        <v>19.688500000000001</v>
      </c>
      <c r="AM99" s="20">
        <v>20.066500000000001</v>
      </c>
      <c r="AN99" s="20">
        <v>20.3001</v>
      </c>
      <c r="AO99" s="69">
        <v>20.0134597866621</v>
      </c>
      <c r="AP99" s="61">
        <v>19.815429999999999</v>
      </c>
      <c r="AQ99" s="61">
        <v>20.1053326546085</v>
      </c>
      <c r="AR99" s="79">
        <v>20.2117</v>
      </c>
      <c r="AS99" s="79">
        <v>19.676400000000001</v>
      </c>
      <c r="AT99" s="79">
        <v>20.238000690438898</v>
      </c>
      <c r="AU99" s="59">
        <v>20.099999999999898</v>
      </c>
      <c r="AV99" s="20">
        <v>19.9712</v>
      </c>
      <c r="AW99" s="79"/>
      <c r="AX99" s="21">
        <v>70</v>
      </c>
      <c r="AY99" s="20">
        <v>23.29</v>
      </c>
      <c r="AZ99" s="21">
        <v>23.351700000000001</v>
      </c>
      <c r="BA99" s="69">
        <v>22.578700000000001</v>
      </c>
      <c r="BB99" s="20">
        <v>23.49267</v>
      </c>
      <c r="BC99" s="20">
        <v>23.427399999999999</v>
      </c>
      <c r="BD99" s="20">
        <v>23.107529748468298</v>
      </c>
      <c r="BE99" s="69">
        <v>21.28932</v>
      </c>
      <c r="BF99" s="69">
        <v>22.578458241344499</v>
      </c>
      <c r="BG99" s="79">
        <v>20.2117</v>
      </c>
      <c r="BH99" s="79">
        <v>22.682500000000001</v>
      </c>
      <c r="BI99" s="79">
        <v>23.329390662448098</v>
      </c>
      <c r="BJ99" s="20">
        <v>23.499999999999901</v>
      </c>
      <c r="BK99" s="20">
        <v>23.637365541724702</v>
      </c>
      <c r="BL99" s="79"/>
      <c r="BM99" s="21">
        <v>70</v>
      </c>
      <c r="BN99" s="20">
        <v>16.456</v>
      </c>
      <c r="BO99" s="21">
        <v>16.326000000000001</v>
      </c>
      <c r="BP99" s="69">
        <v>15.560600000000001</v>
      </c>
      <c r="BQ99" s="20">
        <v>16.599329999999998</v>
      </c>
      <c r="BR99" s="20">
        <v>16.1297</v>
      </c>
      <c r="BS99" s="20">
        <v>16.074652174184799</v>
      </c>
      <c r="BT99" s="59">
        <v>18.064499999999999</v>
      </c>
      <c r="BU99" s="59">
        <v>16.147751260023</v>
      </c>
      <c r="BV99" s="79">
        <v>15.7986</v>
      </c>
      <c r="BW99" s="79">
        <v>15.5854</v>
      </c>
      <c r="BX99" s="79">
        <v>16.3813980188764</v>
      </c>
      <c r="BY99" s="69">
        <v>16.399999999999999</v>
      </c>
      <c r="BZ99" s="20">
        <v>16.6059560410175</v>
      </c>
      <c r="CA99" s="79"/>
      <c r="CB99" s="21">
        <v>70</v>
      </c>
      <c r="CC99" s="32">
        <v>21.6153907242218</v>
      </c>
      <c r="CD99" s="20">
        <v>22.065000000000001</v>
      </c>
      <c r="CE99" s="21">
        <v>22.078399999999998</v>
      </c>
      <c r="CF99" s="69">
        <v>21.093800000000002</v>
      </c>
      <c r="CG99" s="20">
        <v>21.976800000000001</v>
      </c>
      <c r="CH99" s="20">
        <v>23.0717</v>
      </c>
      <c r="CI99" s="71">
        <v>21.3706270156908</v>
      </c>
      <c r="CJ99" s="59">
        <v>21.638000000000002</v>
      </c>
      <c r="CK99" s="59">
        <v>21.071132773740501</v>
      </c>
      <c r="CL99" s="79">
        <v>21.8886</v>
      </c>
      <c r="CM99" s="79">
        <v>21.1372</v>
      </c>
      <c r="CN99" s="79">
        <v>23.329390662448098</v>
      </c>
      <c r="CO99" s="69">
        <v>22.899999999999899</v>
      </c>
      <c r="CP99" s="20">
        <v>22.278823266913601</v>
      </c>
      <c r="CQ99" s="79"/>
      <c r="CR99" s="21">
        <v>70</v>
      </c>
      <c r="CS99" s="32">
        <v>14.909219494423899</v>
      </c>
      <c r="CT99" s="20">
        <v>15.071</v>
      </c>
      <c r="CU99" s="21">
        <v>15.1198</v>
      </c>
      <c r="CV99" s="69">
        <v>14.241199999999999</v>
      </c>
      <c r="CW99" s="20">
        <v>14.993499999999999</v>
      </c>
      <c r="CX99" s="21">
        <v>16.066800000000001</v>
      </c>
      <c r="CY99" s="71">
        <v>14.378483660604299</v>
      </c>
      <c r="CZ99" s="59">
        <v>14.274279999999999</v>
      </c>
      <c r="DA99" s="69">
        <v>14.909692945185</v>
      </c>
      <c r="DB99" s="79">
        <v>14.892200000000001</v>
      </c>
      <c r="DC99" s="69">
        <v>14.1723</v>
      </c>
      <c r="DD99" s="69">
        <v>15.987116762982</v>
      </c>
      <c r="DE99" s="69">
        <v>16.099999999999898</v>
      </c>
      <c r="DF99" s="20">
        <v>15.32263721626</v>
      </c>
      <c r="DG99" s="69"/>
      <c r="DH99" s="69"/>
    </row>
    <row r="100" spans="3:112" ht="15.75">
      <c r="C100" s="22">
        <v>71</v>
      </c>
      <c r="D100" s="32">
        <v>49.805653430794699</v>
      </c>
      <c r="E100" s="20">
        <v>49.856999999999999</v>
      </c>
      <c r="F100" s="21">
        <v>49.85</v>
      </c>
      <c r="G100" s="25">
        <v>49.241700000000002</v>
      </c>
      <c r="H100" s="20">
        <v>49.934809999999999</v>
      </c>
      <c r="I100" s="20">
        <v>49.613100000000003</v>
      </c>
      <c r="J100" s="20">
        <v>49.971328591580502</v>
      </c>
      <c r="K100" s="20">
        <v>49.572127000000002</v>
      </c>
      <c r="L100" s="20">
        <v>50.099703243255497</v>
      </c>
      <c r="M100" s="79">
        <v>49.522799999999997</v>
      </c>
      <c r="N100" s="79">
        <v>48.767800000000001</v>
      </c>
      <c r="O100" s="79">
        <v>49.830287366867701</v>
      </c>
      <c r="P100" s="20">
        <v>49.5</v>
      </c>
      <c r="Q100" s="20">
        <v>49.602499999999999</v>
      </c>
      <c r="R100" s="79"/>
      <c r="S100" s="21">
        <v>71</v>
      </c>
      <c r="T100" s="32">
        <v>20.1002062488589</v>
      </c>
      <c r="U100" s="20">
        <v>20.558</v>
      </c>
      <c r="V100" s="21">
        <v>20.546099999999999</v>
      </c>
      <c r="W100" s="24">
        <v>20.0091</v>
      </c>
      <c r="X100" s="20">
        <v>20.47034</v>
      </c>
      <c r="Y100" s="20">
        <v>20.6676</v>
      </c>
      <c r="Z100" s="20">
        <v>20.4163385731487</v>
      </c>
      <c r="AA100" s="57">
        <v>20.800975000000001</v>
      </c>
      <c r="AB100" s="69">
        <v>20.114902782944501</v>
      </c>
      <c r="AC100" s="79">
        <v>20.100200000000001</v>
      </c>
      <c r="AD100" s="79">
        <v>19.953600000000002</v>
      </c>
      <c r="AE100" s="79">
        <v>20.580853913373801</v>
      </c>
      <c r="AF100" s="69">
        <v>20.499999999999901</v>
      </c>
      <c r="AG100" s="20">
        <v>20.4496</v>
      </c>
      <c r="AH100" s="20"/>
      <c r="AI100" s="22">
        <v>71</v>
      </c>
      <c r="AJ100" s="20">
        <v>20.542999999999999</v>
      </c>
      <c r="AK100" s="21">
        <v>20.474399999999999</v>
      </c>
      <c r="AL100" s="25">
        <v>20.0245</v>
      </c>
      <c r="AM100" s="20">
        <v>20.409739999999999</v>
      </c>
      <c r="AN100" s="20">
        <v>20.632000000000001</v>
      </c>
      <c r="AO100" s="69">
        <v>20.360519536697101</v>
      </c>
      <c r="AP100" s="61">
        <v>20.396872999999999</v>
      </c>
      <c r="AQ100" s="61">
        <v>20.400480227432499</v>
      </c>
      <c r="AR100" s="79">
        <v>20.5181</v>
      </c>
      <c r="AS100" s="79">
        <v>19.997900000000001</v>
      </c>
      <c r="AT100" s="79">
        <v>20.568913979894099</v>
      </c>
      <c r="AU100" s="59">
        <v>20.399999999999899</v>
      </c>
      <c r="AV100" s="20">
        <v>20.311699999999998</v>
      </c>
      <c r="AW100" s="79"/>
      <c r="AX100" s="21">
        <v>71</v>
      </c>
      <c r="AY100" s="20">
        <v>23.625</v>
      </c>
      <c r="AZ100" s="21">
        <v>23.687999999999999</v>
      </c>
      <c r="BA100" s="69">
        <v>22.914000000000001</v>
      </c>
      <c r="BB100" s="20">
        <v>23.821929999999998</v>
      </c>
      <c r="BC100" s="20">
        <v>23.769400000000001</v>
      </c>
      <c r="BD100" s="20">
        <v>23.452998686462301</v>
      </c>
      <c r="BE100" s="69">
        <v>21.950724000000001</v>
      </c>
      <c r="BF100" s="69">
        <v>22.900598161430999</v>
      </c>
      <c r="BG100" s="79">
        <v>20.5181</v>
      </c>
      <c r="BH100" s="79">
        <v>23.0306</v>
      </c>
      <c r="BI100" s="79">
        <v>23.6663898594344</v>
      </c>
      <c r="BJ100" s="20">
        <v>23.799999999999901</v>
      </c>
      <c r="BK100" s="20">
        <v>23.989081627362101</v>
      </c>
      <c r="BL100" s="79"/>
      <c r="BM100" s="21">
        <v>71</v>
      </c>
      <c r="BN100" s="20">
        <v>16.791</v>
      </c>
      <c r="BO100" s="21">
        <v>16.6782</v>
      </c>
      <c r="BP100" s="69">
        <v>15.877800000000001</v>
      </c>
      <c r="BQ100" s="20">
        <v>16.986450000000001</v>
      </c>
      <c r="BR100" s="20">
        <v>16.5046</v>
      </c>
      <c r="BS100" s="20">
        <v>16.4046948706746</v>
      </c>
      <c r="BT100" s="59">
        <v>18.377929999999999</v>
      </c>
      <c r="BU100" s="59">
        <v>16.421269881625498</v>
      </c>
      <c r="BV100" s="79">
        <v>16.082599999999999</v>
      </c>
      <c r="BW100" s="79">
        <v>15.9339</v>
      </c>
      <c r="BX100" s="79">
        <v>16.725289559684501</v>
      </c>
      <c r="BY100" s="69">
        <v>16.6999999999999</v>
      </c>
      <c r="BZ100" s="20">
        <v>16.948392589466099</v>
      </c>
      <c r="CA100" s="79"/>
      <c r="CB100" s="21">
        <v>71</v>
      </c>
      <c r="CC100" s="32">
        <v>21.951888566779999</v>
      </c>
      <c r="CD100" s="20">
        <v>22.388999999999999</v>
      </c>
      <c r="CE100" s="21">
        <v>22.401299999999999</v>
      </c>
      <c r="CF100" s="69">
        <v>21.393799999999999</v>
      </c>
      <c r="CG100" s="20">
        <v>22.315670000000001</v>
      </c>
      <c r="CH100" s="20">
        <v>23.383099999999999</v>
      </c>
      <c r="CI100" s="71">
        <v>21.711115336127801</v>
      </c>
      <c r="CJ100" s="59">
        <v>21.887329999999999</v>
      </c>
      <c r="CK100" s="59">
        <v>21.409995737446</v>
      </c>
      <c r="CL100" s="79">
        <v>22.2043</v>
      </c>
      <c r="CM100" s="79">
        <v>21.524000000000001</v>
      </c>
      <c r="CN100" s="79">
        <v>23.6663898594344</v>
      </c>
      <c r="CO100" s="69">
        <v>23.299999999999901</v>
      </c>
      <c r="CP100" s="20">
        <v>22.614233848307101</v>
      </c>
      <c r="CQ100" s="79"/>
      <c r="CR100" s="21">
        <v>71</v>
      </c>
      <c r="CS100" s="32">
        <v>15.2996214421908</v>
      </c>
      <c r="CT100" s="20">
        <v>15.4</v>
      </c>
      <c r="CU100" s="21">
        <v>15.4552</v>
      </c>
      <c r="CV100" s="69">
        <v>14.59</v>
      </c>
      <c r="CW100" s="20">
        <v>15.340920000000001</v>
      </c>
      <c r="CX100" s="21">
        <v>16.375599999999999</v>
      </c>
      <c r="CY100" s="71">
        <v>14.701985263623399</v>
      </c>
      <c r="CZ100" s="59">
        <v>14.556184999999999</v>
      </c>
      <c r="DA100" s="69">
        <v>15.157003299606499</v>
      </c>
      <c r="DB100" s="79">
        <v>15.212</v>
      </c>
      <c r="DC100" s="69">
        <v>14.474600000000001</v>
      </c>
      <c r="DD100" s="69">
        <v>16.311849707144901</v>
      </c>
      <c r="DE100" s="69">
        <v>16.399999999999999</v>
      </c>
      <c r="DF100" s="20">
        <v>15.665792053774499</v>
      </c>
      <c r="DG100" s="69"/>
      <c r="DH100" s="69"/>
    </row>
    <row r="101" spans="3:112" ht="15.75">
      <c r="C101" s="22">
        <v>72</v>
      </c>
      <c r="D101" s="32">
        <v>50.040965137594704</v>
      </c>
      <c r="E101" s="20">
        <v>50.100999999999999</v>
      </c>
      <c r="F101" s="21">
        <v>50.105400000000003</v>
      </c>
      <c r="G101" s="25">
        <v>49.471400000000003</v>
      </c>
      <c r="H101" s="20">
        <v>50.182729999999999</v>
      </c>
      <c r="I101" s="20">
        <v>49.857900000000001</v>
      </c>
      <c r="J101" s="20">
        <v>50.225062752459799</v>
      </c>
      <c r="K101" s="20">
        <v>49.963740000000001</v>
      </c>
      <c r="L101" s="20">
        <v>50.324937168723999</v>
      </c>
      <c r="M101" s="79">
        <v>49.745199999999997</v>
      </c>
      <c r="N101" s="79">
        <v>49.090699999999998</v>
      </c>
      <c r="O101" s="79">
        <v>50.076736097712903</v>
      </c>
      <c r="P101" s="20">
        <v>49.8</v>
      </c>
      <c r="Q101" s="20">
        <v>49.840299999999999</v>
      </c>
      <c r="R101" s="79"/>
      <c r="S101" s="21">
        <v>72</v>
      </c>
      <c r="T101" s="32">
        <v>20.423687975663299</v>
      </c>
      <c r="U101" s="20">
        <v>20.902999999999999</v>
      </c>
      <c r="V101" s="21">
        <v>20.8947</v>
      </c>
      <c r="W101" s="24">
        <v>20.288900000000002</v>
      </c>
      <c r="X101" s="20">
        <v>20.8002</v>
      </c>
      <c r="Y101" s="20">
        <v>21.010200000000001</v>
      </c>
      <c r="Z101" s="20">
        <v>20.742719901738798</v>
      </c>
      <c r="AA101" s="57">
        <v>21.207799999999999</v>
      </c>
      <c r="AB101" s="69">
        <v>20.436814086586999</v>
      </c>
      <c r="AC101" s="79">
        <v>20.468800000000002</v>
      </c>
      <c r="AD101" s="79">
        <v>20.338799999999999</v>
      </c>
      <c r="AE101" s="79">
        <v>20.9172868922338</v>
      </c>
      <c r="AF101" s="69">
        <v>20.799999999999901</v>
      </c>
      <c r="AG101" s="20">
        <v>20.737200000000001</v>
      </c>
      <c r="AH101" s="20"/>
      <c r="AI101" s="22">
        <v>72</v>
      </c>
      <c r="AJ101" s="20">
        <v>20.885000000000002</v>
      </c>
      <c r="AK101" s="21">
        <v>20.831199999999999</v>
      </c>
      <c r="AL101" s="25">
        <v>20.3384</v>
      </c>
      <c r="AM101" s="20">
        <v>20.814599999999999</v>
      </c>
      <c r="AN101" s="20">
        <v>20.957100000000001</v>
      </c>
      <c r="AO101" s="69">
        <v>20.697252212004301</v>
      </c>
      <c r="AP101" s="61">
        <v>20.750596000000002</v>
      </c>
      <c r="AQ101" s="61">
        <v>20.682235177126501</v>
      </c>
      <c r="AR101" s="79">
        <v>20.854399999999998</v>
      </c>
      <c r="AS101" s="79">
        <v>20.295100000000001</v>
      </c>
      <c r="AT101" s="79">
        <v>20.911952095982802</v>
      </c>
      <c r="AU101" s="59">
        <v>20.799999999999901</v>
      </c>
      <c r="AV101" s="20">
        <v>20.635300000000001</v>
      </c>
      <c r="AW101" s="79"/>
      <c r="AX101" s="21">
        <v>72</v>
      </c>
      <c r="AY101" s="20">
        <v>23.966999999999999</v>
      </c>
      <c r="AZ101" s="21">
        <v>24.019200000000001</v>
      </c>
      <c r="BA101" s="69">
        <v>23.266300000000001</v>
      </c>
      <c r="BB101" s="20">
        <v>24.162800000000001</v>
      </c>
      <c r="BC101" s="20">
        <v>24.136900000000001</v>
      </c>
      <c r="BD101" s="20">
        <v>23.803596759733601</v>
      </c>
      <c r="BE101" s="69">
        <v>22.465527999999999</v>
      </c>
      <c r="BF101" s="69">
        <v>23.247548730769498</v>
      </c>
      <c r="BG101" s="79">
        <v>20.854399999999998</v>
      </c>
      <c r="BH101" s="79">
        <v>23.310199999999998</v>
      </c>
      <c r="BI101" s="79">
        <v>24.014559087923399</v>
      </c>
      <c r="BJ101" s="20">
        <v>24.1999999999999</v>
      </c>
      <c r="BK101" s="20">
        <v>24.3272036299939</v>
      </c>
      <c r="BL101" s="79"/>
      <c r="BM101" s="21">
        <v>72</v>
      </c>
      <c r="BN101" s="20">
        <v>17.138999999999999</v>
      </c>
      <c r="BO101" s="21">
        <v>17.012799999999999</v>
      </c>
      <c r="BP101" s="69">
        <v>16.193100000000001</v>
      </c>
      <c r="BQ101" s="20">
        <v>17.2532</v>
      </c>
      <c r="BR101" s="20">
        <v>16.8902</v>
      </c>
      <c r="BS101" s="20">
        <v>16.725371205804599</v>
      </c>
      <c r="BT101" s="59">
        <v>18.715060000000001</v>
      </c>
      <c r="BU101" s="59">
        <v>16.777363824040499</v>
      </c>
      <c r="BV101" s="79">
        <v>16.459199999999999</v>
      </c>
      <c r="BW101" s="79">
        <v>16.2746</v>
      </c>
      <c r="BX101" s="79">
        <v>17.065038008230299</v>
      </c>
      <c r="BY101" s="69">
        <v>17</v>
      </c>
      <c r="BZ101" s="20">
        <v>17.314692301307499</v>
      </c>
      <c r="CA101" s="79"/>
      <c r="CB101" s="21">
        <v>72</v>
      </c>
      <c r="CC101" s="32">
        <v>22.2801792704951</v>
      </c>
      <c r="CD101" s="20">
        <v>22.722000000000001</v>
      </c>
      <c r="CE101" s="21">
        <v>22.728999999999999</v>
      </c>
      <c r="CF101" s="69">
        <v>21.742899999999999</v>
      </c>
      <c r="CG101" s="20">
        <v>22.62557</v>
      </c>
      <c r="CH101" s="20">
        <v>23.710699999999999</v>
      </c>
      <c r="CI101" s="71">
        <v>22.035514825645901</v>
      </c>
      <c r="CJ101" s="59">
        <v>22.199532000000001</v>
      </c>
      <c r="CK101" s="59">
        <v>21.732246717915999</v>
      </c>
      <c r="CL101" s="79">
        <v>22.569800000000001</v>
      </c>
      <c r="CM101" s="79">
        <v>21.802199999999999</v>
      </c>
      <c r="CN101" s="79">
        <v>24.014559087923399</v>
      </c>
      <c r="CO101" s="69">
        <v>23.599999999999898</v>
      </c>
      <c r="CP101" s="20">
        <v>22.944826220550301</v>
      </c>
      <c r="CQ101" s="79"/>
      <c r="CR101" s="21">
        <v>72</v>
      </c>
      <c r="CS101" s="32">
        <v>15.5776052642828</v>
      </c>
      <c r="CT101" s="20">
        <v>15.74</v>
      </c>
      <c r="CU101" s="21">
        <v>15.798299999999999</v>
      </c>
      <c r="CV101" s="69">
        <v>14.8429</v>
      </c>
      <c r="CW101" s="20">
        <v>15.710140000000001</v>
      </c>
      <c r="CX101" s="21">
        <v>16.7026</v>
      </c>
      <c r="CY101" s="71">
        <v>15.0302914063793</v>
      </c>
      <c r="CZ101" s="59">
        <v>14.795088</v>
      </c>
      <c r="DA101" s="69">
        <v>15.427953887440999</v>
      </c>
      <c r="DB101" s="79">
        <v>15.5389</v>
      </c>
      <c r="DC101" s="69">
        <v>14.7348</v>
      </c>
      <c r="DD101" s="69">
        <v>16.642561557457899</v>
      </c>
      <c r="DE101" s="69">
        <v>16.6999999999999</v>
      </c>
      <c r="DF101" s="20">
        <v>16.0123376885706</v>
      </c>
      <c r="DG101" s="69"/>
      <c r="DH101" s="69"/>
    </row>
    <row r="102" spans="3:112" ht="15.75">
      <c r="C102" s="22">
        <v>73</v>
      </c>
      <c r="D102" s="32">
        <v>50.308590119894703</v>
      </c>
      <c r="E102" s="20">
        <v>50.35</v>
      </c>
      <c r="F102" s="21">
        <v>50.354999999999997</v>
      </c>
      <c r="G102" s="25">
        <v>49.730800000000002</v>
      </c>
      <c r="H102" s="20">
        <v>50.413170000000001</v>
      </c>
      <c r="I102" s="20">
        <v>50.1158</v>
      </c>
      <c r="J102" s="20">
        <v>50.472177408404697</v>
      </c>
      <c r="K102" s="20">
        <v>50.211229000000003</v>
      </c>
      <c r="L102" s="20">
        <v>50.550339240610498</v>
      </c>
      <c r="M102" s="79">
        <v>49.992199999999997</v>
      </c>
      <c r="N102" s="79">
        <v>49.293300000000002</v>
      </c>
      <c r="O102" s="79">
        <v>50.325816248428403</v>
      </c>
      <c r="P102" s="20">
        <v>50</v>
      </c>
      <c r="Q102" s="20">
        <v>50.043100000000003</v>
      </c>
      <c r="R102" s="79"/>
      <c r="S102" s="21">
        <v>73</v>
      </c>
      <c r="T102" s="32">
        <v>20.7945543323425</v>
      </c>
      <c r="U102" s="20">
        <v>21.251999999999999</v>
      </c>
      <c r="V102" s="21">
        <v>21.2379</v>
      </c>
      <c r="W102" s="24">
        <v>20.6</v>
      </c>
      <c r="X102" s="20">
        <v>21.153020000000001</v>
      </c>
      <c r="Y102" s="20">
        <v>21.357700000000001</v>
      </c>
      <c r="Z102" s="20">
        <v>21.077421293014002</v>
      </c>
      <c r="AA102" s="57">
        <v>21.498650999999999</v>
      </c>
      <c r="AB102" s="69">
        <v>20.844145145336999</v>
      </c>
      <c r="AC102" s="79">
        <v>20.779</v>
      </c>
      <c r="AD102" s="79">
        <v>20.486599999999999</v>
      </c>
      <c r="AE102" s="79">
        <v>21.271291042778198</v>
      </c>
      <c r="AF102" s="69">
        <v>21.099999999999898</v>
      </c>
      <c r="AG102" s="20">
        <v>21.098700000000001</v>
      </c>
      <c r="AH102" s="20"/>
      <c r="AI102" s="22">
        <v>73</v>
      </c>
      <c r="AJ102" s="20">
        <v>21.221</v>
      </c>
      <c r="AK102" s="21">
        <v>21.176300000000001</v>
      </c>
      <c r="AL102" s="25">
        <v>20.6694</v>
      </c>
      <c r="AM102" s="20">
        <v>21.11327</v>
      </c>
      <c r="AN102" s="20">
        <v>21.284400000000002</v>
      </c>
      <c r="AO102" s="69">
        <v>21.030657835571599</v>
      </c>
      <c r="AP102" s="61">
        <v>20.943311999999999</v>
      </c>
      <c r="AQ102" s="61">
        <v>21.037311429618502</v>
      </c>
      <c r="AR102" s="79">
        <v>21.173100000000002</v>
      </c>
      <c r="AS102" s="79">
        <v>20.644600000000001</v>
      </c>
      <c r="AT102" s="79">
        <v>21.2569661753178</v>
      </c>
      <c r="AU102" s="59">
        <v>21.099999999999898</v>
      </c>
      <c r="AV102" s="20">
        <v>20.971499999999999</v>
      </c>
      <c r="AW102" s="79"/>
      <c r="AX102" s="21">
        <v>73</v>
      </c>
      <c r="AY102" s="20">
        <v>24.347000000000001</v>
      </c>
      <c r="AZ102" s="21">
        <v>24.365600000000001</v>
      </c>
      <c r="BA102" s="69">
        <v>23.5871</v>
      </c>
      <c r="BB102" s="20">
        <v>24.520199999999999</v>
      </c>
      <c r="BC102" s="20">
        <v>24.4849</v>
      </c>
      <c r="BD102" s="20">
        <v>24.153855749010901</v>
      </c>
      <c r="BE102" s="69">
        <v>22.939883999999999</v>
      </c>
      <c r="BF102" s="69">
        <v>23.619453505864001</v>
      </c>
      <c r="BG102" s="79">
        <v>21.173100000000002</v>
      </c>
      <c r="BH102" s="79">
        <v>23.7272</v>
      </c>
      <c r="BI102" s="79">
        <v>24.369870365339899</v>
      </c>
      <c r="BJ102" s="20">
        <v>24.599999999999898</v>
      </c>
      <c r="BK102" s="20">
        <v>24.656868885215999</v>
      </c>
      <c r="BL102" s="79"/>
      <c r="BM102" s="21">
        <v>73</v>
      </c>
      <c r="BN102" s="20">
        <v>17.5</v>
      </c>
      <c r="BO102" s="21">
        <v>17.369700000000002</v>
      </c>
      <c r="BP102" s="69">
        <v>16.529599999999999</v>
      </c>
      <c r="BQ102" s="20">
        <v>17.567699999999999</v>
      </c>
      <c r="BR102" s="20">
        <v>17.177800000000001</v>
      </c>
      <c r="BS102" s="20">
        <v>17.053857691626199</v>
      </c>
      <c r="BT102" s="59">
        <v>19.168019999999999</v>
      </c>
      <c r="BU102" s="59">
        <v>17.1304419150295</v>
      </c>
      <c r="BV102" s="79">
        <v>16.828800000000001</v>
      </c>
      <c r="BW102" s="79">
        <v>16.6751</v>
      </c>
      <c r="BX102" s="79">
        <v>17.4257575288885</v>
      </c>
      <c r="BY102" s="69">
        <v>17.399999999999999</v>
      </c>
      <c r="BZ102" s="20">
        <v>17.6893834150967</v>
      </c>
      <c r="CA102" s="79"/>
      <c r="CB102" s="21">
        <v>73</v>
      </c>
      <c r="CC102" s="32">
        <v>22.566444401627301</v>
      </c>
      <c r="CD102" s="20">
        <v>23.068000000000001</v>
      </c>
      <c r="CE102" s="21">
        <v>23.0609</v>
      </c>
      <c r="CF102" s="69">
        <v>22.175000000000001</v>
      </c>
      <c r="CG102" s="20">
        <v>22.962890000000002</v>
      </c>
      <c r="CH102" s="20">
        <v>24.055700000000002</v>
      </c>
      <c r="CI102" s="71">
        <v>22.367231273926599</v>
      </c>
      <c r="CJ102" s="59">
        <v>22.572855000000001</v>
      </c>
      <c r="CK102" s="59">
        <v>22.123571932509499</v>
      </c>
      <c r="CL102" s="79">
        <v>22.894300000000001</v>
      </c>
      <c r="CM102" s="79">
        <v>22.205300000000001</v>
      </c>
      <c r="CN102" s="79">
        <v>24.369870365339899</v>
      </c>
      <c r="CO102" s="69">
        <v>23.899999999999899</v>
      </c>
      <c r="CP102" s="20">
        <v>23.2787355868223</v>
      </c>
      <c r="CQ102" s="79"/>
      <c r="CR102" s="21">
        <v>73</v>
      </c>
      <c r="CS102" s="32">
        <v>15.8547590892831</v>
      </c>
      <c r="CT102" s="20">
        <v>16.085000000000001</v>
      </c>
      <c r="CU102" s="21">
        <v>16.128799999999998</v>
      </c>
      <c r="CV102" s="69">
        <v>15.172700000000001</v>
      </c>
      <c r="CW102" s="20">
        <v>16.040749999999999</v>
      </c>
      <c r="CX102" s="21">
        <v>17.0364</v>
      </c>
      <c r="CY102" s="71">
        <v>15.3528842156169</v>
      </c>
      <c r="CZ102" s="59">
        <v>15.156150999999999</v>
      </c>
      <c r="DA102" s="69">
        <v>15.780447512955501</v>
      </c>
      <c r="DB102" s="79">
        <v>15.8988</v>
      </c>
      <c r="DC102" s="69">
        <v>15.0036</v>
      </c>
      <c r="DD102" s="69">
        <v>16.972319793200299</v>
      </c>
      <c r="DE102" s="69">
        <v>17</v>
      </c>
      <c r="DF102" s="20">
        <v>16.3570396522592</v>
      </c>
      <c r="DG102" s="69"/>
      <c r="DH102" s="69"/>
    </row>
    <row r="103" spans="3:112" ht="15.75">
      <c r="C103" s="22">
        <v>74</v>
      </c>
      <c r="D103" s="32">
        <v>50.559244124194699</v>
      </c>
      <c r="E103" s="20">
        <v>50.606000000000002</v>
      </c>
      <c r="F103" s="21">
        <v>50.608400000000003</v>
      </c>
      <c r="G103" s="25">
        <v>49.99</v>
      </c>
      <c r="H103" s="20">
        <v>50.650979999999997</v>
      </c>
      <c r="I103" s="20">
        <v>50.374200000000002</v>
      </c>
      <c r="J103" s="20">
        <v>50.728642423816297</v>
      </c>
      <c r="K103" s="20">
        <v>50.504064</v>
      </c>
      <c r="L103" s="20">
        <v>50.813355287298002</v>
      </c>
      <c r="M103" s="79">
        <v>50.289400000000001</v>
      </c>
      <c r="N103" s="79">
        <v>49.531100000000002</v>
      </c>
      <c r="O103" s="79">
        <v>50.584107496216902</v>
      </c>
      <c r="P103" s="20">
        <v>50.3</v>
      </c>
      <c r="Q103" s="20">
        <v>50.295900000000003</v>
      </c>
      <c r="R103" s="79"/>
      <c r="S103" s="21">
        <v>74</v>
      </c>
      <c r="T103" s="32">
        <v>21.173426907925698</v>
      </c>
      <c r="U103" s="20">
        <v>21.600999999999999</v>
      </c>
      <c r="V103" s="21">
        <v>21.590499999999999</v>
      </c>
      <c r="W103" s="24">
        <v>20.933299999999999</v>
      </c>
      <c r="X103" s="20">
        <v>21.539560000000002</v>
      </c>
      <c r="Y103" s="20">
        <v>21.7087</v>
      </c>
      <c r="Z103" s="20">
        <v>21.433794313624801</v>
      </c>
      <c r="AA103" s="57">
        <v>21.787023999999999</v>
      </c>
      <c r="AB103" s="69">
        <v>21.222024373284</v>
      </c>
      <c r="AC103" s="79">
        <v>21.150200000000002</v>
      </c>
      <c r="AD103" s="79">
        <v>20.868300000000001</v>
      </c>
      <c r="AE103" s="79">
        <v>21.620601731841401</v>
      </c>
      <c r="AF103" s="69">
        <v>21.499999999999901</v>
      </c>
      <c r="AG103" s="20">
        <v>21.503599999999999</v>
      </c>
      <c r="AH103" s="20"/>
      <c r="AI103" s="22">
        <v>74</v>
      </c>
      <c r="AJ103" s="20">
        <v>21.571999999999999</v>
      </c>
      <c r="AK103" s="21">
        <v>21.526399999999999</v>
      </c>
      <c r="AL103" s="25">
        <v>20.9968</v>
      </c>
      <c r="AM103" s="20">
        <v>21.489450000000001</v>
      </c>
      <c r="AN103" s="20">
        <v>21.620799999999999</v>
      </c>
      <c r="AO103" s="69">
        <v>21.387255055192099</v>
      </c>
      <c r="AP103" s="61">
        <v>21.298179999999999</v>
      </c>
      <c r="AQ103" s="61">
        <v>21.367353670227999</v>
      </c>
      <c r="AR103" s="79">
        <v>21.466200000000001</v>
      </c>
      <c r="AS103" s="79">
        <v>20.9617</v>
      </c>
      <c r="AT103" s="79">
        <v>21.607458921649801</v>
      </c>
      <c r="AU103" s="59">
        <v>21.499999999999901</v>
      </c>
      <c r="AV103" s="20">
        <v>21.316299999999998</v>
      </c>
      <c r="AW103" s="79"/>
      <c r="AX103" s="21">
        <v>74</v>
      </c>
      <c r="AY103" s="20">
        <v>24.74</v>
      </c>
      <c r="AZ103" s="21">
        <v>24.7195</v>
      </c>
      <c r="BA103" s="69">
        <v>23.9269</v>
      </c>
      <c r="BB103" s="20">
        <v>24.853400000000001</v>
      </c>
      <c r="BC103" s="20">
        <v>24.8078</v>
      </c>
      <c r="BD103" s="20">
        <v>24.531604909248301</v>
      </c>
      <c r="BE103" s="69">
        <v>23.290272000000002</v>
      </c>
      <c r="BF103" s="69">
        <v>23.980514092134499</v>
      </c>
      <c r="BG103" s="79">
        <v>21.466200000000001</v>
      </c>
      <c r="BH103" s="79">
        <v>24.125499999999999</v>
      </c>
      <c r="BI103" s="79">
        <v>24.7327351073538</v>
      </c>
      <c r="BJ103" s="20">
        <v>24.9</v>
      </c>
      <c r="BK103" s="20">
        <v>25.027721355859601</v>
      </c>
      <c r="BL103" s="79"/>
      <c r="BM103" s="21">
        <v>74</v>
      </c>
      <c r="BN103" s="20">
        <v>17.856999999999999</v>
      </c>
      <c r="BO103" s="21">
        <v>17.726199999999999</v>
      </c>
      <c r="BP103" s="69">
        <v>16.8675</v>
      </c>
      <c r="BQ103" s="20">
        <v>17.925519999999999</v>
      </c>
      <c r="BR103" s="20">
        <v>17.5137</v>
      </c>
      <c r="BS103" s="20">
        <v>17.409443607904201</v>
      </c>
      <c r="BT103" s="59">
        <v>19.41976</v>
      </c>
      <c r="BU103" s="59">
        <v>17.523498849366</v>
      </c>
      <c r="BV103" s="79">
        <v>17.093599999999999</v>
      </c>
      <c r="BW103" s="79">
        <v>17.093299999999999</v>
      </c>
      <c r="BX103" s="79">
        <v>17.7884504866783</v>
      </c>
      <c r="BY103" s="69">
        <v>17.799999999999901</v>
      </c>
      <c r="BZ103" s="20">
        <v>18.060811260997198</v>
      </c>
      <c r="CA103" s="79"/>
      <c r="CB103" s="21">
        <v>74</v>
      </c>
      <c r="CC103" s="32">
        <v>22.934729948898799</v>
      </c>
      <c r="CD103" s="20">
        <v>23.402000000000001</v>
      </c>
      <c r="CE103" s="21">
        <v>23.401199999999999</v>
      </c>
      <c r="CF103" s="69">
        <v>22.566700000000001</v>
      </c>
      <c r="CG103" s="20">
        <v>23.357330000000001</v>
      </c>
      <c r="CH103" s="20">
        <v>24.404299999999999</v>
      </c>
      <c r="CI103" s="71">
        <v>22.734692821485201</v>
      </c>
      <c r="CJ103" s="59">
        <v>22.780857999999998</v>
      </c>
      <c r="CK103" s="59">
        <v>22.493784353205498</v>
      </c>
      <c r="CL103" s="79">
        <v>23.254000000000001</v>
      </c>
      <c r="CM103" s="79">
        <v>22.526900000000001</v>
      </c>
      <c r="CN103" s="79">
        <v>24.7327351073538</v>
      </c>
      <c r="CO103" s="69">
        <v>24.299999999999901</v>
      </c>
      <c r="CP103" s="20">
        <v>23.653281988958501</v>
      </c>
      <c r="CQ103" s="79"/>
      <c r="CR103" s="21">
        <v>74</v>
      </c>
      <c r="CS103" s="32">
        <v>16.2367409579129</v>
      </c>
      <c r="CT103" s="20">
        <v>16.43</v>
      </c>
      <c r="CU103" s="21">
        <v>16.471699999999998</v>
      </c>
      <c r="CV103" s="69">
        <v>15.419</v>
      </c>
      <c r="CW103" s="20">
        <v>16.394600000000001</v>
      </c>
      <c r="CX103" s="21">
        <v>17.392700000000001</v>
      </c>
      <c r="CY103" s="71">
        <v>15.710495724130499</v>
      </c>
      <c r="CZ103" s="59">
        <v>15.527900000000001</v>
      </c>
      <c r="DA103" s="69">
        <v>16.083423843626498</v>
      </c>
      <c r="DB103" s="79">
        <v>16.2423</v>
      </c>
      <c r="DC103" s="69">
        <v>15.2806</v>
      </c>
      <c r="DD103" s="69">
        <v>17.313488342884298</v>
      </c>
      <c r="DE103" s="69">
        <v>17.399999999999999</v>
      </c>
      <c r="DF103" s="20">
        <v>16.690290708895201</v>
      </c>
      <c r="DG103" s="69"/>
      <c r="DH103" s="69"/>
    </row>
    <row r="104" spans="3:112" ht="15.75">
      <c r="C104" s="22">
        <v>75</v>
      </c>
      <c r="D104" s="32">
        <v>50.824129073494703</v>
      </c>
      <c r="E104" s="20">
        <v>50.86</v>
      </c>
      <c r="F104" s="21">
        <v>50.868299999999998</v>
      </c>
      <c r="G104" s="25">
        <v>50.2455</v>
      </c>
      <c r="H104" s="20">
        <v>50.908670000000001</v>
      </c>
      <c r="I104" s="20">
        <v>50.642899999999997</v>
      </c>
      <c r="J104" s="20">
        <v>51.000305140928702</v>
      </c>
      <c r="K104" s="20">
        <v>50.777225000000001</v>
      </c>
      <c r="L104" s="20">
        <v>51.065807842982501</v>
      </c>
      <c r="M104" s="79">
        <v>50.496400000000001</v>
      </c>
      <c r="N104" s="79">
        <v>49.671500000000002</v>
      </c>
      <c r="O104" s="79">
        <v>50.847519934657697</v>
      </c>
      <c r="P104" s="20">
        <v>50.6</v>
      </c>
      <c r="Q104" s="20">
        <v>50.5244</v>
      </c>
      <c r="R104" s="79"/>
      <c r="S104" s="21">
        <v>75</v>
      </c>
      <c r="T104" s="32">
        <v>21.515630678960299</v>
      </c>
      <c r="U104" s="20">
        <v>21.974</v>
      </c>
      <c r="V104" s="21">
        <v>21.938400000000001</v>
      </c>
      <c r="W104" s="24">
        <v>21.362500000000001</v>
      </c>
      <c r="X104" s="20">
        <v>21.900500000000001</v>
      </c>
      <c r="Y104" s="20">
        <v>22.0702</v>
      </c>
      <c r="Z104" s="20">
        <v>21.796110679010798</v>
      </c>
      <c r="AA104" s="57">
        <v>22.017074999999998</v>
      </c>
      <c r="AB104" s="69">
        <v>21.576522409664001</v>
      </c>
      <c r="AC104" s="79">
        <v>21.517700000000001</v>
      </c>
      <c r="AD104" s="79">
        <v>21.3599</v>
      </c>
      <c r="AE104" s="79">
        <v>21.982619021397401</v>
      </c>
      <c r="AF104" s="69">
        <v>21.799999999999901</v>
      </c>
      <c r="AG104" s="20">
        <v>21.828499999999998</v>
      </c>
      <c r="AH104" s="20"/>
      <c r="AI104" s="22">
        <v>75</v>
      </c>
      <c r="AJ104" s="20">
        <v>21.95</v>
      </c>
      <c r="AK104" s="21">
        <v>21.8965</v>
      </c>
      <c r="AL104" s="25">
        <v>21.345600000000001</v>
      </c>
      <c r="AM104" s="20">
        <v>21.91375</v>
      </c>
      <c r="AN104" s="20">
        <v>21.975200000000001</v>
      </c>
      <c r="AO104" s="69">
        <v>21.728877234177101</v>
      </c>
      <c r="AP104" s="61">
        <v>21.521799999999999</v>
      </c>
      <c r="AQ104" s="61">
        <v>21.644455583068002</v>
      </c>
      <c r="AR104" s="79">
        <v>21.8294</v>
      </c>
      <c r="AS104" s="79">
        <v>21.2468</v>
      </c>
      <c r="AT104" s="79">
        <v>21.9686650843278</v>
      </c>
      <c r="AU104" s="59">
        <v>21.799999999999901</v>
      </c>
      <c r="AV104" s="20">
        <v>21.652799999999999</v>
      </c>
      <c r="AW104" s="79"/>
      <c r="AX104" s="21">
        <v>75</v>
      </c>
      <c r="AY104" s="20">
        <v>25.111999999999998</v>
      </c>
      <c r="AZ104" s="21">
        <v>25.095800000000001</v>
      </c>
      <c r="BA104" s="69">
        <v>24.2591</v>
      </c>
      <c r="BB104" s="20">
        <v>25.20833</v>
      </c>
      <c r="BC104" s="20">
        <v>25.1479</v>
      </c>
      <c r="BD104" s="20">
        <v>24.913692314060899</v>
      </c>
      <c r="BE104" s="69">
        <v>23.622699999999998</v>
      </c>
      <c r="BF104" s="69">
        <v>24.328287296081001</v>
      </c>
      <c r="BG104" s="79">
        <v>21.8294</v>
      </c>
      <c r="BH104" s="79">
        <v>24.45</v>
      </c>
      <c r="BI104" s="79">
        <v>25.0962461007584</v>
      </c>
      <c r="BJ104" s="20">
        <v>25.299999999999901</v>
      </c>
      <c r="BK104" s="20">
        <v>25.414734597526401</v>
      </c>
      <c r="BL104" s="79"/>
      <c r="BM104" s="21">
        <v>75</v>
      </c>
      <c r="BN104" s="20">
        <v>18.227</v>
      </c>
      <c r="BO104" s="21">
        <v>18.098500000000001</v>
      </c>
      <c r="BP104" s="69">
        <v>17.224499999999999</v>
      </c>
      <c r="BQ104" s="20">
        <v>18.233499999999999</v>
      </c>
      <c r="BR104" s="20">
        <v>17.866900000000001</v>
      </c>
      <c r="BS104" s="20">
        <v>17.779012282121801</v>
      </c>
      <c r="BT104" s="59">
        <v>19.709700000000002</v>
      </c>
      <c r="BU104" s="59">
        <v>17.861727163688499</v>
      </c>
      <c r="BV104" s="79">
        <v>17.429200000000002</v>
      </c>
      <c r="BW104" s="79">
        <v>17.426100000000002</v>
      </c>
      <c r="BX104" s="79">
        <v>18.142763569399001</v>
      </c>
      <c r="BY104" s="69">
        <v>18.099999999999898</v>
      </c>
      <c r="BZ104" s="20">
        <v>18.444465610154602</v>
      </c>
      <c r="CA104" s="79"/>
      <c r="CB104" s="21">
        <v>75</v>
      </c>
      <c r="CC104" s="32">
        <v>23.291561098490298</v>
      </c>
      <c r="CD104" s="20">
        <v>23.757000000000001</v>
      </c>
      <c r="CE104" s="21">
        <v>23.765599999999999</v>
      </c>
      <c r="CF104" s="69">
        <v>22.945499999999999</v>
      </c>
      <c r="CG104" s="20">
        <v>23.706320000000002</v>
      </c>
      <c r="CH104" s="20">
        <v>24.7486</v>
      </c>
      <c r="CI104" s="71">
        <v>23.085593402891501</v>
      </c>
      <c r="CJ104" s="59">
        <v>23.212975</v>
      </c>
      <c r="CK104" s="59">
        <v>22.874053749725999</v>
      </c>
      <c r="CL104" s="79">
        <v>23.5886</v>
      </c>
      <c r="CM104" s="79">
        <v>23.0138</v>
      </c>
      <c r="CN104" s="79">
        <v>25.0962461007584</v>
      </c>
      <c r="CO104" s="69">
        <v>24.599999999999898</v>
      </c>
      <c r="CP104" s="20">
        <v>24.010055407520301</v>
      </c>
      <c r="CQ104" s="79"/>
      <c r="CR104" s="21">
        <v>75</v>
      </c>
      <c r="CS104" s="32">
        <v>16.561878452039</v>
      </c>
      <c r="CT104" s="20">
        <v>16.792000000000002</v>
      </c>
      <c r="CU104" s="21">
        <v>16.819900000000001</v>
      </c>
      <c r="CV104" s="69">
        <v>15.654500000000001</v>
      </c>
      <c r="CW104" s="20">
        <v>16.72</v>
      </c>
      <c r="CX104" s="21">
        <v>17.751999999999999</v>
      </c>
      <c r="CY104" s="71">
        <v>16.071709975744898</v>
      </c>
      <c r="CZ104" s="59">
        <v>15.9651</v>
      </c>
      <c r="DA104" s="69">
        <v>16.484576344718999</v>
      </c>
      <c r="DB104" s="79">
        <v>16.618200000000002</v>
      </c>
      <c r="DC104" s="69">
        <v>15.754899999999999</v>
      </c>
      <c r="DD104" s="69">
        <v>17.666274909440101</v>
      </c>
      <c r="DE104" s="69">
        <v>17.799999999999901</v>
      </c>
      <c r="DF104" s="20">
        <v>17.047685555015299</v>
      </c>
      <c r="DG104" s="69"/>
      <c r="DH104" s="69"/>
    </row>
    <row r="105" spans="3:112" ht="15.75">
      <c r="C105" s="22">
        <v>76</v>
      </c>
      <c r="D105" s="32">
        <v>51.077997658494702</v>
      </c>
      <c r="E105" s="20">
        <v>51.140999999999998</v>
      </c>
      <c r="F105" s="21">
        <v>51.141100000000002</v>
      </c>
      <c r="G105" s="25">
        <v>50.4636</v>
      </c>
      <c r="H105" s="20">
        <v>51.168819999999997</v>
      </c>
      <c r="I105" s="20">
        <v>50.901899999999998</v>
      </c>
      <c r="J105" s="20">
        <v>51.273861434108802</v>
      </c>
      <c r="K105" s="20">
        <v>51.000839999999997</v>
      </c>
      <c r="L105" s="20">
        <v>51.314634988310502</v>
      </c>
      <c r="M105" s="79">
        <v>50.700299999999999</v>
      </c>
      <c r="N105" s="79">
        <v>49.873899999999999</v>
      </c>
      <c r="O105" s="79">
        <v>51.116551793024897</v>
      </c>
      <c r="P105" s="20">
        <v>50.8</v>
      </c>
      <c r="Q105" s="20">
        <v>50.802700000000002</v>
      </c>
      <c r="R105" s="79"/>
      <c r="S105" s="21">
        <v>76</v>
      </c>
      <c r="T105" s="32">
        <v>21.8077177615491</v>
      </c>
      <c r="U105" s="20">
        <v>22.36</v>
      </c>
      <c r="V105" s="21">
        <v>22.305499999999999</v>
      </c>
      <c r="W105" s="24">
        <v>21.8</v>
      </c>
      <c r="X105" s="20">
        <v>22.25329</v>
      </c>
      <c r="Y105" s="20">
        <v>22.448699999999999</v>
      </c>
      <c r="Z105" s="20">
        <v>22.173880046156</v>
      </c>
      <c r="AA105" s="57">
        <v>22.375644000000001</v>
      </c>
      <c r="AB105" s="69">
        <v>21.945472390252</v>
      </c>
      <c r="AC105" s="79">
        <v>21.8977</v>
      </c>
      <c r="AD105" s="79">
        <v>21.640799999999999</v>
      </c>
      <c r="AE105" s="79">
        <v>22.3566892113578</v>
      </c>
      <c r="AF105" s="69">
        <v>22.1999999999999</v>
      </c>
      <c r="AG105" s="20">
        <v>22.1615</v>
      </c>
      <c r="AH105" s="20"/>
      <c r="AI105" s="22">
        <v>76</v>
      </c>
      <c r="AJ105" s="20">
        <v>22.32</v>
      </c>
      <c r="AK105" s="21">
        <v>22.256900000000002</v>
      </c>
      <c r="AL105" s="25">
        <v>21.720300000000002</v>
      </c>
      <c r="AM105" s="20">
        <v>22.303599999999999</v>
      </c>
      <c r="AN105" s="20">
        <v>22.324300000000001</v>
      </c>
      <c r="AO105" s="69">
        <v>22.080304388971001</v>
      </c>
      <c r="AP105" s="61">
        <v>21.893260000000001</v>
      </c>
      <c r="AQ105" s="61">
        <v>21.946536360719499</v>
      </c>
      <c r="AR105" s="79">
        <v>22.204499999999999</v>
      </c>
      <c r="AS105" s="79">
        <v>21.662800000000001</v>
      </c>
      <c r="AT105" s="79">
        <v>22.339267644138701</v>
      </c>
      <c r="AU105" s="59">
        <v>22.1999999999999</v>
      </c>
      <c r="AV105" s="20">
        <v>22.056100000000001</v>
      </c>
      <c r="AW105" s="79"/>
      <c r="AX105" s="21">
        <v>76</v>
      </c>
      <c r="AY105" s="20">
        <v>25.495999999999999</v>
      </c>
      <c r="AZ105" s="21">
        <v>25.4618</v>
      </c>
      <c r="BA105" s="69">
        <v>24.6145</v>
      </c>
      <c r="BB105" s="20">
        <v>25.598700000000001</v>
      </c>
      <c r="BC105" s="20">
        <v>25.5581</v>
      </c>
      <c r="BD105" s="20">
        <v>25.282587788762701</v>
      </c>
      <c r="BE105" s="69">
        <v>23.942124</v>
      </c>
      <c r="BF105" s="69">
        <v>24.712108079397499</v>
      </c>
      <c r="BG105" s="79">
        <v>22.204499999999999</v>
      </c>
      <c r="BH105" s="79">
        <v>24.880800000000001</v>
      </c>
      <c r="BI105" s="79">
        <v>25.475695632074199</v>
      </c>
      <c r="BJ105" s="20">
        <v>25.6999999999999</v>
      </c>
      <c r="BK105" s="20">
        <v>25.807526563807102</v>
      </c>
      <c r="BL105" s="79"/>
      <c r="BM105" s="21">
        <v>76</v>
      </c>
      <c r="BN105" s="20">
        <v>18.597000000000001</v>
      </c>
      <c r="BO105" s="21">
        <v>18.466799999999999</v>
      </c>
      <c r="BP105" s="69">
        <v>17.587499999999999</v>
      </c>
      <c r="BQ105" s="20">
        <v>18.589130000000001</v>
      </c>
      <c r="BR105" s="20">
        <v>18.253599999999999</v>
      </c>
      <c r="BS105" s="20">
        <v>18.185701439833299</v>
      </c>
      <c r="BT105" s="59">
        <v>20.131260000000001</v>
      </c>
      <c r="BU105" s="59">
        <v>18.137420605727499</v>
      </c>
      <c r="BV105" s="79">
        <v>17.783200000000001</v>
      </c>
      <c r="BW105" s="79">
        <v>17.688600000000001</v>
      </c>
      <c r="BX105" s="79">
        <v>18.520574920266402</v>
      </c>
      <c r="BY105" s="69">
        <v>18.5</v>
      </c>
      <c r="BZ105" s="20">
        <v>18.8311739534719</v>
      </c>
      <c r="CA105" s="79"/>
      <c r="CB105" s="21">
        <v>76</v>
      </c>
      <c r="CC105" s="32">
        <v>23.628184623873899</v>
      </c>
      <c r="CD105" s="20">
        <v>24.117999999999999</v>
      </c>
      <c r="CE105" s="21">
        <v>24.1356</v>
      </c>
      <c r="CF105" s="69">
        <v>23.3</v>
      </c>
      <c r="CG105" s="20">
        <v>24.038440000000001</v>
      </c>
      <c r="CH105" s="20">
        <v>25.110700000000001</v>
      </c>
      <c r="CI105" s="71">
        <v>23.477069139358299</v>
      </c>
      <c r="CJ105" s="59">
        <v>23.529916</v>
      </c>
      <c r="CK105" s="59">
        <v>23.218915469571002</v>
      </c>
      <c r="CL105" s="79">
        <v>23.970600000000001</v>
      </c>
      <c r="CM105" s="79">
        <v>23.478100000000001</v>
      </c>
      <c r="CN105" s="79">
        <v>25.475695632074199</v>
      </c>
      <c r="CO105" s="69">
        <v>24.999999999999901</v>
      </c>
      <c r="CP105" s="20">
        <v>24.3842007569807</v>
      </c>
      <c r="CQ105" s="79"/>
      <c r="CR105" s="21">
        <v>76</v>
      </c>
      <c r="CS105" s="32">
        <v>16.875789787982001</v>
      </c>
      <c r="CT105" s="20">
        <v>17.161999999999999</v>
      </c>
      <c r="CU105" s="21">
        <v>17.177900000000001</v>
      </c>
      <c r="CV105" s="69">
        <v>16.038900000000002</v>
      </c>
      <c r="CW105" s="20">
        <v>17.101880000000001</v>
      </c>
      <c r="CX105" s="21">
        <v>18.116099999999999</v>
      </c>
      <c r="CY105" s="71">
        <v>16.427768938774001</v>
      </c>
      <c r="CZ105" s="59">
        <v>16.413879999999999</v>
      </c>
      <c r="DA105" s="69">
        <v>16.816866905055001</v>
      </c>
      <c r="DB105" s="79">
        <v>16.960100000000001</v>
      </c>
      <c r="DC105" s="69">
        <v>15.972</v>
      </c>
      <c r="DD105" s="69">
        <v>18.028812508658099</v>
      </c>
      <c r="DE105" s="69">
        <v>18.099999999999898</v>
      </c>
      <c r="DF105" s="20">
        <v>17.4297651716386</v>
      </c>
      <c r="DG105" s="69"/>
      <c r="DH105" s="69"/>
    </row>
    <row r="106" spans="3:112" ht="15.75">
      <c r="C106" s="22">
        <v>77</v>
      </c>
      <c r="D106" s="32">
        <v>51.360644145394701</v>
      </c>
      <c r="E106" s="20">
        <v>51.411999999999999</v>
      </c>
      <c r="F106" s="21">
        <v>51.414000000000001</v>
      </c>
      <c r="G106" s="25">
        <v>50.714300000000001</v>
      </c>
      <c r="H106" s="20">
        <v>51.436250000000001</v>
      </c>
      <c r="I106" s="20">
        <v>51.1768</v>
      </c>
      <c r="J106" s="20">
        <v>51.5439338872349</v>
      </c>
      <c r="K106" s="20">
        <v>51.193741000000003</v>
      </c>
      <c r="L106" s="20">
        <v>51.552680580097501</v>
      </c>
      <c r="M106" s="79">
        <v>50.9816</v>
      </c>
      <c r="N106" s="79">
        <v>50.1922</v>
      </c>
      <c r="O106" s="79">
        <v>51.394014896269503</v>
      </c>
      <c r="P106" s="20">
        <v>51.1</v>
      </c>
      <c r="Q106" s="20">
        <v>51.071300000000001</v>
      </c>
      <c r="R106" s="79"/>
      <c r="S106" s="21">
        <v>77</v>
      </c>
      <c r="T106" s="32">
        <v>22.178624197852201</v>
      </c>
      <c r="U106" s="20">
        <v>22.734999999999999</v>
      </c>
      <c r="V106" s="21">
        <v>22.688700000000001</v>
      </c>
      <c r="W106" s="24">
        <v>22.225000000000001</v>
      </c>
      <c r="X106" s="20">
        <v>22.678380000000001</v>
      </c>
      <c r="Y106" s="20">
        <v>22.8294</v>
      </c>
      <c r="Z106" s="20">
        <v>22.5496509651229</v>
      </c>
      <c r="AA106" s="57">
        <v>22.567405999999998</v>
      </c>
      <c r="AB106" s="69">
        <v>22.305586637767</v>
      </c>
      <c r="AC106" s="79">
        <v>22.267900000000001</v>
      </c>
      <c r="AD106" s="79">
        <v>21.944700000000001</v>
      </c>
      <c r="AE106" s="79">
        <v>22.7454780433279</v>
      </c>
      <c r="AF106" s="69">
        <v>22.599999999999898</v>
      </c>
      <c r="AG106" s="20">
        <v>22.5031</v>
      </c>
      <c r="AH106" s="20"/>
      <c r="AI106" s="22">
        <v>77</v>
      </c>
      <c r="AJ106" s="20">
        <v>22.695</v>
      </c>
      <c r="AK106" s="21">
        <v>22.624700000000001</v>
      </c>
      <c r="AL106" s="25">
        <v>22.1206</v>
      </c>
      <c r="AM106" s="20">
        <v>22.713380000000001</v>
      </c>
      <c r="AN106" s="20">
        <v>22.7044</v>
      </c>
      <c r="AO106" s="69">
        <v>22.478018054228698</v>
      </c>
      <c r="AP106" s="61">
        <v>22.543631000000001</v>
      </c>
      <c r="AQ106" s="61">
        <v>22.239001260917998</v>
      </c>
      <c r="AR106" s="79">
        <v>22.551500000000001</v>
      </c>
      <c r="AS106" s="79">
        <v>22.0426</v>
      </c>
      <c r="AT106" s="79">
        <v>22.725257130304101</v>
      </c>
      <c r="AU106" s="59">
        <v>22.499999999999901</v>
      </c>
      <c r="AV106" s="20">
        <v>22.481999999999999</v>
      </c>
      <c r="AW106" s="79"/>
      <c r="AX106" s="21">
        <v>77</v>
      </c>
      <c r="AY106" s="20">
        <v>25.858000000000001</v>
      </c>
      <c r="AZ106" s="21">
        <v>25.849</v>
      </c>
      <c r="BA106" s="69">
        <v>24.9649</v>
      </c>
      <c r="BB106" s="20">
        <v>25.958200000000001</v>
      </c>
      <c r="BC106" s="20">
        <v>25.946999999999999</v>
      </c>
      <c r="BD106" s="20">
        <v>25.6509775541459</v>
      </c>
      <c r="BE106" s="69">
        <v>24.398095999999999</v>
      </c>
      <c r="BF106" s="69">
        <v>25.0558527100855</v>
      </c>
      <c r="BG106" s="79">
        <v>22.551500000000001</v>
      </c>
      <c r="BH106" s="79">
        <v>25.285299999999999</v>
      </c>
      <c r="BI106" s="79">
        <v>25.855176020170202</v>
      </c>
      <c r="BJ106" s="20">
        <v>26.099999999999898</v>
      </c>
      <c r="BK106" s="20">
        <v>26.200781739246299</v>
      </c>
      <c r="BL106" s="79"/>
      <c r="BM106" s="21">
        <v>77</v>
      </c>
      <c r="BN106" s="20">
        <v>19</v>
      </c>
      <c r="BO106" s="21">
        <v>18.862300000000001</v>
      </c>
      <c r="BP106" s="69">
        <v>17.9818</v>
      </c>
      <c r="BQ106" s="20">
        <v>19.060379999999999</v>
      </c>
      <c r="BR106" s="20">
        <v>18.620100000000001</v>
      </c>
      <c r="BS106" s="20">
        <v>18.565873615169501</v>
      </c>
      <c r="BT106" s="59">
        <v>20.45139</v>
      </c>
      <c r="BU106" s="59">
        <v>18.444505785284498</v>
      </c>
      <c r="BV106" s="79">
        <v>18.147300000000001</v>
      </c>
      <c r="BW106" s="79">
        <v>17.987200000000001</v>
      </c>
      <c r="BX106" s="79">
        <v>18.9060579470517</v>
      </c>
      <c r="BY106" s="69">
        <v>18.899999999999999</v>
      </c>
      <c r="BZ106" s="20">
        <v>19.223375373514099</v>
      </c>
      <c r="CA106" s="79"/>
      <c r="CB106" s="21">
        <v>77</v>
      </c>
      <c r="CC106" s="32">
        <v>23.989789154465502</v>
      </c>
      <c r="CD106" s="20">
        <v>24.488</v>
      </c>
      <c r="CE106" s="21">
        <v>24.513000000000002</v>
      </c>
      <c r="CF106" s="69">
        <v>23.6</v>
      </c>
      <c r="CG106" s="20">
        <v>24.42625</v>
      </c>
      <c r="CH106" s="20">
        <v>25.488399999999999</v>
      </c>
      <c r="CI106" s="71">
        <v>23.864377703509</v>
      </c>
      <c r="CJ106" s="59">
        <v>23.781124999999999</v>
      </c>
      <c r="CK106" s="59">
        <v>23.554869356089501</v>
      </c>
      <c r="CL106" s="79">
        <v>24.3535</v>
      </c>
      <c r="CM106" s="79">
        <v>23.7789</v>
      </c>
      <c r="CN106" s="79">
        <v>25.855176020170202</v>
      </c>
      <c r="CO106" s="69">
        <v>25.299999999999901</v>
      </c>
      <c r="CP106" s="20">
        <v>24.771445636127901</v>
      </c>
      <c r="CQ106" s="79"/>
      <c r="CR106" s="21">
        <v>77</v>
      </c>
      <c r="CS106" s="32">
        <v>17.137193913796398</v>
      </c>
      <c r="CT106" s="20">
        <v>17.541</v>
      </c>
      <c r="CU106" s="21">
        <v>17.569400000000002</v>
      </c>
      <c r="CV106" s="69">
        <v>16.442900000000002</v>
      </c>
      <c r="CW106" s="20">
        <v>17.462820000000001</v>
      </c>
      <c r="CX106" s="21">
        <v>18.490100000000002</v>
      </c>
      <c r="CY106" s="71">
        <v>16.801622777601999</v>
      </c>
      <c r="CZ106" s="59">
        <v>16.741015999999998</v>
      </c>
      <c r="DA106" s="69">
        <v>17.159207212643501</v>
      </c>
      <c r="DB106" s="79">
        <v>17.3353</v>
      </c>
      <c r="DC106" s="69">
        <v>16.398900000000001</v>
      </c>
      <c r="DD106" s="69">
        <v>18.392139085832799</v>
      </c>
      <c r="DE106" s="69">
        <v>18.5</v>
      </c>
      <c r="DF106" s="20">
        <v>17.842066496582099</v>
      </c>
      <c r="DG106" s="69"/>
      <c r="DH106" s="69"/>
    </row>
    <row r="107" spans="3:112" ht="15.75">
      <c r="C107" s="22">
        <v>78</v>
      </c>
      <c r="D107" s="32">
        <v>51.650572826794701</v>
      </c>
      <c r="E107" s="20">
        <v>51.691000000000003</v>
      </c>
      <c r="F107" s="21">
        <v>51.7012</v>
      </c>
      <c r="G107" s="25">
        <v>51.0364</v>
      </c>
      <c r="H107" s="20">
        <v>51.711289999999998</v>
      </c>
      <c r="I107" s="20">
        <v>51.456600000000002</v>
      </c>
      <c r="J107" s="20">
        <v>51.812453450901302</v>
      </c>
      <c r="K107" s="20">
        <v>51.409953999999999</v>
      </c>
      <c r="L107" s="20">
        <v>51.821737114289</v>
      </c>
      <c r="M107" s="79">
        <v>51.19</v>
      </c>
      <c r="N107" s="79">
        <v>50.410800000000002</v>
      </c>
      <c r="O107" s="79">
        <v>51.6770034938774</v>
      </c>
      <c r="P107" s="20">
        <v>51.4</v>
      </c>
      <c r="Q107" s="20">
        <v>51.303199999999997</v>
      </c>
      <c r="R107" s="79"/>
      <c r="S107" s="21">
        <v>78</v>
      </c>
      <c r="T107" s="32">
        <v>22.657154852635099</v>
      </c>
      <c r="U107" s="20">
        <v>23.111999999999998</v>
      </c>
      <c r="V107" s="21">
        <v>23.0777</v>
      </c>
      <c r="W107" s="24">
        <v>22.571400000000001</v>
      </c>
      <c r="X107" s="20">
        <v>23.104240000000001</v>
      </c>
      <c r="Y107" s="20">
        <v>23.224900000000002</v>
      </c>
      <c r="Z107" s="20">
        <v>22.960626905105201</v>
      </c>
      <c r="AA107" s="57">
        <v>22.960595999999999</v>
      </c>
      <c r="AB107" s="69">
        <v>22.682682781017</v>
      </c>
      <c r="AC107" s="79">
        <v>22.7013</v>
      </c>
      <c r="AD107" s="79">
        <v>22.456</v>
      </c>
      <c r="AE107" s="79">
        <v>23.1343493855086</v>
      </c>
      <c r="AF107" s="69">
        <v>22.999999999999901</v>
      </c>
      <c r="AG107" s="20">
        <v>22.881499999999999</v>
      </c>
      <c r="AH107" s="20"/>
      <c r="AI107" s="22">
        <v>78</v>
      </c>
      <c r="AJ107" s="20">
        <v>23.088000000000001</v>
      </c>
      <c r="AK107" s="21">
        <v>23.024000000000001</v>
      </c>
      <c r="AL107" s="25">
        <v>22.535499999999999</v>
      </c>
      <c r="AM107" s="20">
        <v>23.104150000000001</v>
      </c>
      <c r="AN107" s="20">
        <v>23.082699999999999</v>
      </c>
      <c r="AO107" s="69">
        <v>22.8598133276795</v>
      </c>
      <c r="AP107" s="61">
        <v>22.956256</v>
      </c>
      <c r="AQ107" s="61">
        <v>22.572900035747999</v>
      </c>
      <c r="AR107" s="79">
        <v>22.973099999999999</v>
      </c>
      <c r="AS107" s="79">
        <v>22.454000000000001</v>
      </c>
      <c r="AT107" s="79">
        <v>23.114435222866501</v>
      </c>
      <c r="AU107" s="59">
        <v>22.9</v>
      </c>
      <c r="AV107" s="20">
        <v>22.819500000000001</v>
      </c>
      <c r="AW107" s="79"/>
      <c r="AX107" s="21">
        <v>78</v>
      </c>
      <c r="AY107" s="20">
        <v>26.228999999999999</v>
      </c>
      <c r="AZ107" s="21">
        <v>26.2486</v>
      </c>
      <c r="BA107" s="69">
        <v>25.319099999999999</v>
      </c>
      <c r="BB107" s="20">
        <v>26.40588</v>
      </c>
      <c r="BC107" s="20">
        <v>26.346599999999999</v>
      </c>
      <c r="BD107" s="20">
        <v>26.061722800059801</v>
      </c>
      <c r="BE107" s="69">
        <v>25.424019999999999</v>
      </c>
      <c r="BF107" s="69">
        <v>25.461094777157999</v>
      </c>
      <c r="BG107" s="79">
        <v>22.973099999999999</v>
      </c>
      <c r="BH107" s="79">
        <v>25.673200000000001</v>
      </c>
      <c r="BI107" s="79">
        <v>26.2528999244762</v>
      </c>
      <c r="BJ107" s="20">
        <v>26.499999999999901</v>
      </c>
      <c r="BK107" s="20">
        <v>26.579835472046401</v>
      </c>
      <c r="BL107" s="79"/>
      <c r="BM107" s="21">
        <v>78</v>
      </c>
      <c r="BN107" s="20">
        <v>19.399000000000001</v>
      </c>
      <c r="BO107" s="21">
        <v>19.251200000000001</v>
      </c>
      <c r="BP107" s="69">
        <v>18.389099999999999</v>
      </c>
      <c r="BQ107" s="20">
        <v>19.538049999999998</v>
      </c>
      <c r="BR107" s="20">
        <v>19.054200000000002</v>
      </c>
      <c r="BS107" s="20">
        <v>18.969536238753001</v>
      </c>
      <c r="BT107" s="59">
        <v>20.862400000000001</v>
      </c>
      <c r="BU107" s="59">
        <v>18.817552626604499</v>
      </c>
      <c r="BV107" s="79">
        <v>18.5458</v>
      </c>
      <c r="BW107" s="79">
        <v>18.366299999999999</v>
      </c>
      <c r="BX107" s="79">
        <v>19.300855369533998</v>
      </c>
      <c r="BY107" s="69">
        <v>19.299999999999901</v>
      </c>
      <c r="BZ107" s="20">
        <v>19.629694075127802</v>
      </c>
      <c r="CA107" s="79"/>
      <c r="CB107" s="21">
        <v>78</v>
      </c>
      <c r="CC107" s="32">
        <v>24.348902672018099</v>
      </c>
      <c r="CD107" s="20">
        <v>24.872</v>
      </c>
      <c r="CE107" s="21">
        <v>24.910900000000002</v>
      </c>
      <c r="CF107" s="69">
        <v>24.05</v>
      </c>
      <c r="CG107" s="20">
        <v>24.830400000000001</v>
      </c>
      <c r="CH107" s="20">
        <v>25.86</v>
      </c>
      <c r="CI107" s="71">
        <v>24.229530334874902</v>
      </c>
      <c r="CJ107" s="59">
        <v>24.274754000000001</v>
      </c>
      <c r="CK107" s="59">
        <v>23.932613104363501</v>
      </c>
      <c r="CL107" s="79">
        <v>24.7225</v>
      </c>
      <c r="CM107" s="79">
        <v>24.2072</v>
      </c>
      <c r="CN107" s="79">
        <v>26.2528999244762</v>
      </c>
      <c r="CO107" s="69">
        <v>25.6999999999999</v>
      </c>
      <c r="CP107" s="20">
        <v>25.155186504058701</v>
      </c>
      <c r="CQ107" s="79"/>
      <c r="CR107" s="21">
        <v>78</v>
      </c>
      <c r="CS107" s="32">
        <v>17.473665545256399</v>
      </c>
      <c r="CT107" s="20">
        <v>17.93</v>
      </c>
      <c r="CU107" s="21">
        <v>17.940100000000001</v>
      </c>
      <c r="CV107" s="69">
        <v>16.850000000000001</v>
      </c>
      <c r="CW107" s="20">
        <v>17.849640000000001</v>
      </c>
      <c r="CX107" s="21">
        <v>18.872399999999999</v>
      </c>
      <c r="CY107" s="71">
        <v>17.186639904794699</v>
      </c>
      <c r="CZ107" s="59">
        <v>17.198295999999999</v>
      </c>
      <c r="DA107" s="69">
        <v>17.50892258088</v>
      </c>
      <c r="DB107" s="79">
        <v>17.723500000000001</v>
      </c>
      <c r="DC107" s="69">
        <v>17.216999999999999</v>
      </c>
      <c r="DD107" s="69">
        <v>18.774812714730601</v>
      </c>
      <c r="DE107" s="69">
        <v>18.899999999999999</v>
      </c>
      <c r="DF107" s="20">
        <v>18.251581981042701</v>
      </c>
      <c r="DG107" s="69"/>
      <c r="DH107" s="69"/>
    </row>
    <row r="108" spans="3:112" ht="15.75">
      <c r="C108" s="22">
        <v>79</v>
      </c>
      <c r="D108" s="32">
        <v>51.931035902794697</v>
      </c>
      <c r="E108" s="20">
        <v>51.984000000000002</v>
      </c>
      <c r="F108" s="21">
        <v>51.9983</v>
      </c>
      <c r="G108" s="25">
        <v>51.325000000000003</v>
      </c>
      <c r="H108" s="20">
        <v>51.995159999999998</v>
      </c>
      <c r="I108" s="20">
        <v>51.741</v>
      </c>
      <c r="J108" s="20">
        <v>52.122490182526803</v>
      </c>
      <c r="K108" s="20">
        <v>51.789406999999997</v>
      </c>
      <c r="L108" s="20">
        <v>52.096357969023998</v>
      </c>
      <c r="M108" s="79">
        <v>51.415999999999997</v>
      </c>
      <c r="N108" s="79">
        <v>50.787799999999997</v>
      </c>
      <c r="O108" s="79">
        <v>51.962640567580401</v>
      </c>
      <c r="P108" s="20">
        <v>51.7</v>
      </c>
      <c r="Q108" s="20">
        <v>51.603200000000001</v>
      </c>
      <c r="R108" s="79"/>
      <c r="S108" s="21">
        <v>79</v>
      </c>
      <c r="T108" s="32">
        <v>22.993805164167799</v>
      </c>
      <c r="U108" s="20">
        <v>23.512</v>
      </c>
      <c r="V108" s="21">
        <v>23.48</v>
      </c>
      <c r="W108" s="24">
        <v>23.014299999999999</v>
      </c>
      <c r="X108" s="20">
        <v>23.507819999999999</v>
      </c>
      <c r="Y108" s="20">
        <v>23.627199999999998</v>
      </c>
      <c r="Z108" s="20">
        <v>23.380071270073799</v>
      </c>
      <c r="AA108" s="57">
        <v>23.288133999999999</v>
      </c>
      <c r="AB108" s="69">
        <v>23.0674465754105</v>
      </c>
      <c r="AC108" s="79">
        <v>23.108499999999999</v>
      </c>
      <c r="AD108" s="79">
        <v>23.16</v>
      </c>
      <c r="AE108" s="79">
        <v>23.544338352893298</v>
      </c>
      <c r="AF108" s="69">
        <v>23.399999999999899</v>
      </c>
      <c r="AG108" s="20">
        <v>23.323699999999999</v>
      </c>
      <c r="AH108" s="20"/>
      <c r="AI108" s="22">
        <v>79</v>
      </c>
      <c r="AJ108" s="20">
        <v>23.478999999999999</v>
      </c>
      <c r="AK108" s="21">
        <v>23.424499999999998</v>
      </c>
      <c r="AL108" s="25">
        <v>22.9269</v>
      </c>
      <c r="AM108" s="20">
        <v>23.49661</v>
      </c>
      <c r="AN108" s="20">
        <v>23.531500000000001</v>
      </c>
      <c r="AO108" s="69">
        <v>23.2685947747397</v>
      </c>
      <c r="AP108" s="61">
        <v>23.380078999999999</v>
      </c>
      <c r="AQ108" s="61">
        <v>22.9789922177495</v>
      </c>
      <c r="AR108" s="79">
        <v>23.395700000000001</v>
      </c>
      <c r="AS108" s="79">
        <v>22.720700000000001</v>
      </c>
      <c r="AT108" s="79">
        <v>23.521291846236501</v>
      </c>
      <c r="AU108" s="59">
        <v>23.299999999999901</v>
      </c>
      <c r="AV108" s="20">
        <v>23.235399999999998</v>
      </c>
      <c r="AW108" s="79"/>
      <c r="AX108" s="21">
        <v>79</v>
      </c>
      <c r="AY108" s="20">
        <v>26.64</v>
      </c>
      <c r="AZ108" s="21">
        <v>26.662299999999998</v>
      </c>
      <c r="BA108" s="69">
        <v>25.671900000000001</v>
      </c>
      <c r="BB108" s="20">
        <v>26.854199999999999</v>
      </c>
      <c r="BC108" s="20">
        <v>26.783100000000001</v>
      </c>
      <c r="BD108" s="20">
        <v>26.438103568776999</v>
      </c>
      <c r="BE108" s="69">
        <v>26.186727999999999</v>
      </c>
      <c r="BF108" s="69">
        <v>25.802812679599</v>
      </c>
      <c r="BG108" s="79">
        <v>23.395700000000001</v>
      </c>
      <c r="BH108" s="79">
        <v>26.113299999999999</v>
      </c>
      <c r="BI108" s="79">
        <v>26.666631101928601</v>
      </c>
      <c r="BJ108" s="20">
        <v>26.9</v>
      </c>
      <c r="BK108" s="20">
        <v>26.9853210235601</v>
      </c>
      <c r="BL108" s="79"/>
      <c r="BM108" s="21">
        <v>79</v>
      </c>
      <c r="BN108" s="20">
        <v>19.792000000000002</v>
      </c>
      <c r="BO108" s="21">
        <v>19.6526</v>
      </c>
      <c r="BP108" s="69">
        <v>18.768000000000001</v>
      </c>
      <c r="BQ108" s="20">
        <v>19.922370000000001</v>
      </c>
      <c r="BR108" s="20">
        <v>19.4436</v>
      </c>
      <c r="BS108" s="20">
        <v>19.372009610390698</v>
      </c>
      <c r="BT108" s="59">
        <v>21.39048</v>
      </c>
      <c r="BU108" s="59">
        <v>19.1014411575145</v>
      </c>
      <c r="BV108" s="79">
        <v>19.0075</v>
      </c>
      <c r="BW108" s="79">
        <v>18.761900000000001</v>
      </c>
      <c r="BX108" s="79">
        <v>19.711677476100402</v>
      </c>
      <c r="BY108" s="69">
        <v>19.7</v>
      </c>
      <c r="BZ108" s="20">
        <v>20.062807135976001</v>
      </c>
      <c r="CA108" s="79"/>
      <c r="CB108" s="21">
        <v>79</v>
      </c>
      <c r="CC108" s="32">
        <v>24.6939554763192</v>
      </c>
      <c r="CD108" s="20">
        <v>25.263000000000002</v>
      </c>
      <c r="CE108" s="21">
        <v>25.304099999999998</v>
      </c>
      <c r="CF108" s="69">
        <v>24.392299999999999</v>
      </c>
      <c r="CG108" s="20">
        <v>25.20626</v>
      </c>
      <c r="CH108" s="20">
        <v>26.2529</v>
      </c>
      <c r="CI108" s="71">
        <v>24.628170480934301</v>
      </c>
      <c r="CJ108" s="59">
        <v>24.654071999999999</v>
      </c>
      <c r="CK108" s="59">
        <v>24.354242880935999</v>
      </c>
      <c r="CL108" s="79">
        <v>25.166399999999999</v>
      </c>
      <c r="CM108" s="79">
        <v>24.7866</v>
      </c>
      <c r="CN108" s="79">
        <v>26.666631101928601</v>
      </c>
      <c r="CO108" s="69">
        <v>26.1999999999999</v>
      </c>
      <c r="CP108" s="20">
        <v>25.520389822058601</v>
      </c>
      <c r="CQ108" s="79"/>
      <c r="CR108" s="21">
        <v>79</v>
      </c>
      <c r="CS108" s="32">
        <v>17.817387557742901</v>
      </c>
      <c r="CT108" s="20">
        <v>18.315000000000001</v>
      </c>
      <c r="CU108" s="21">
        <v>18.322199999999999</v>
      </c>
      <c r="CV108" s="69">
        <v>17.2714</v>
      </c>
      <c r="CW108" s="20">
        <v>18.235869999999998</v>
      </c>
      <c r="CX108" s="21">
        <v>19.278199999999998</v>
      </c>
      <c r="CY108" s="71">
        <v>17.571671061790699</v>
      </c>
      <c r="CZ108" s="59">
        <v>17.398547000000001</v>
      </c>
      <c r="DA108" s="69">
        <v>17.8416435491865</v>
      </c>
      <c r="DB108" s="79">
        <v>18.093800000000002</v>
      </c>
      <c r="DC108" s="69">
        <v>17.787099999999999</v>
      </c>
      <c r="DD108" s="69">
        <v>19.163449033879498</v>
      </c>
      <c r="DE108" s="69">
        <v>19.299999999999901</v>
      </c>
      <c r="DF108" s="20">
        <v>18.6659274779641</v>
      </c>
      <c r="DG108" s="69"/>
      <c r="DH108" s="69"/>
    </row>
    <row r="109" spans="3:112" ht="15.75">
      <c r="C109" s="22">
        <v>80</v>
      </c>
      <c r="D109" s="32">
        <v>52.255623529694702</v>
      </c>
      <c r="E109" s="20">
        <v>52.287999999999997</v>
      </c>
      <c r="F109" s="21">
        <v>52.3</v>
      </c>
      <c r="G109" s="25">
        <v>51.51</v>
      </c>
      <c r="H109" s="20">
        <v>52.283200000000001</v>
      </c>
      <c r="I109" s="20">
        <v>52.038600000000002</v>
      </c>
      <c r="J109" s="20">
        <v>52.421932366234699</v>
      </c>
      <c r="K109" s="20">
        <v>52.04036</v>
      </c>
      <c r="L109" s="20">
        <v>52.381472578050499</v>
      </c>
      <c r="M109" s="79">
        <v>51.583300000000001</v>
      </c>
      <c r="N109" s="79">
        <v>51.117699999999999</v>
      </c>
      <c r="O109" s="79">
        <v>52.266480096788698</v>
      </c>
      <c r="P109" s="20">
        <v>52</v>
      </c>
      <c r="Q109" s="20">
        <v>51.881100000000004</v>
      </c>
      <c r="R109" s="79"/>
      <c r="S109" s="21">
        <v>80</v>
      </c>
      <c r="T109" s="32">
        <v>23.3612888867222</v>
      </c>
      <c r="U109" s="20">
        <v>23.939</v>
      </c>
      <c r="V109" s="21">
        <v>23.892399999999999</v>
      </c>
      <c r="W109" s="24">
        <v>23.6</v>
      </c>
      <c r="X109" s="20">
        <v>23.911549999999998</v>
      </c>
      <c r="Y109" s="20">
        <v>24.038699999999999</v>
      </c>
      <c r="Z109" s="20">
        <v>23.790207647398301</v>
      </c>
      <c r="AA109" s="57">
        <v>23.712579999999999</v>
      </c>
      <c r="AB109" s="69">
        <v>23.4650080658135</v>
      </c>
      <c r="AC109" s="79">
        <v>23.575600000000001</v>
      </c>
      <c r="AD109" s="79">
        <v>23.717700000000001</v>
      </c>
      <c r="AE109" s="79">
        <v>23.960842751523799</v>
      </c>
      <c r="AF109" s="69">
        <v>23.799999999999901</v>
      </c>
      <c r="AG109" s="20">
        <v>23.698599999999999</v>
      </c>
      <c r="AH109" s="20"/>
      <c r="AI109" s="22">
        <v>80</v>
      </c>
      <c r="AJ109" s="20">
        <v>23.901</v>
      </c>
      <c r="AK109" s="21">
        <v>23.814499999999999</v>
      </c>
      <c r="AL109" s="25">
        <v>23.3108</v>
      </c>
      <c r="AM109" s="20">
        <v>23.89443</v>
      </c>
      <c r="AN109" s="20">
        <v>23.969000000000001</v>
      </c>
      <c r="AO109" s="69">
        <v>23.697977609055801</v>
      </c>
      <c r="AP109" s="61">
        <v>23.949020000000001</v>
      </c>
      <c r="AQ109" s="61">
        <v>23.269050887791501</v>
      </c>
      <c r="AR109" s="79">
        <v>23.851199999999999</v>
      </c>
      <c r="AS109" s="79">
        <v>22.952000000000002</v>
      </c>
      <c r="AT109" s="79">
        <v>23.940493778285301</v>
      </c>
      <c r="AU109" s="59">
        <v>23.6999999999999</v>
      </c>
      <c r="AV109" s="20">
        <v>23.583500000000001</v>
      </c>
      <c r="AW109" s="79"/>
      <c r="AX109" s="21">
        <v>80</v>
      </c>
      <c r="AY109" s="20">
        <v>27.074000000000002</v>
      </c>
      <c r="AZ109" s="21">
        <v>27.084800000000001</v>
      </c>
      <c r="BA109" s="69">
        <v>26.071100000000001</v>
      </c>
      <c r="BB109" s="20">
        <v>27.153500000000001</v>
      </c>
      <c r="BC109" s="20">
        <v>27.220099999999999</v>
      </c>
      <c r="BD109" s="20">
        <v>26.877233779025101</v>
      </c>
      <c r="BE109" s="69">
        <v>26.772379999999998</v>
      </c>
      <c r="BF109" s="69">
        <v>26.168797489625501</v>
      </c>
      <c r="BG109" s="79">
        <v>23.851199999999999</v>
      </c>
      <c r="BH109" s="79">
        <v>26.535799999999998</v>
      </c>
      <c r="BI109" s="79">
        <v>27.089217402600202</v>
      </c>
      <c r="BJ109" s="20">
        <v>27.299999999999901</v>
      </c>
      <c r="BK109" s="20">
        <v>27.406267828603902</v>
      </c>
      <c r="BL109" s="79"/>
      <c r="BM109" s="21">
        <v>80</v>
      </c>
      <c r="BN109" s="20">
        <v>20.216000000000001</v>
      </c>
      <c r="BO109" s="21">
        <v>20.072900000000001</v>
      </c>
      <c r="BP109" s="69">
        <v>19.1525</v>
      </c>
      <c r="BQ109" s="20">
        <v>20.376000000000001</v>
      </c>
      <c r="BR109" s="20">
        <v>19.953600000000002</v>
      </c>
      <c r="BS109" s="20">
        <v>19.810146097831399</v>
      </c>
      <c r="BT109" s="59">
        <v>21.872299999999999</v>
      </c>
      <c r="BU109" s="59">
        <v>19.5193767655785</v>
      </c>
      <c r="BV109" s="79">
        <v>19.399899999999999</v>
      </c>
      <c r="BW109" s="79">
        <v>19.138300000000001</v>
      </c>
      <c r="BX109" s="79">
        <v>20.136744668082802</v>
      </c>
      <c r="BY109" s="69">
        <v>20.2</v>
      </c>
      <c r="BZ109" s="20">
        <v>20.508224015139302</v>
      </c>
      <c r="CA109" s="79"/>
      <c r="CB109" s="21">
        <v>80</v>
      </c>
      <c r="CC109" s="32">
        <v>25.130176756291601</v>
      </c>
      <c r="CD109" s="20">
        <v>25.687999999999999</v>
      </c>
      <c r="CE109" s="21">
        <v>25.7013</v>
      </c>
      <c r="CF109" s="69">
        <v>24.85</v>
      </c>
      <c r="CG109" s="20">
        <v>25.696999999999999</v>
      </c>
      <c r="CH109" s="20">
        <v>26.6554</v>
      </c>
      <c r="CI109" s="71">
        <v>25.038007554983501</v>
      </c>
      <c r="CJ109" s="59">
        <v>25.056360000000002</v>
      </c>
      <c r="CK109" s="59">
        <v>24.772297917226499</v>
      </c>
      <c r="CL109" s="79">
        <v>25.569700000000001</v>
      </c>
      <c r="CM109" s="79">
        <v>25.026499999999999</v>
      </c>
      <c r="CN109" s="79">
        <v>27.089217402600202</v>
      </c>
      <c r="CO109" s="69">
        <v>26.599999999999898</v>
      </c>
      <c r="CP109" s="20">
        <v>25.9445210322544</v>
      </c>
      <c r="CQ109" s="79"/>
      <c r="CR109" s="21">
        <v>80</v>
      </c>
      <c r="CS109" s="32">
        <v>18.236794174374001</v>
      </c>
      <c r="CT109" s="20">
        <v>18.731000000000002</v>
      </c>
      <c r="CU109" s="21">
        <v>18.723800000000001</v>
      </c>
      <c r="CV109" s="69">
        <v>17.623100000000001</v>
      </c>
      <c r="CW109" s="20">
        <v>18.655290000000001</v>
      </c>
      <c r="CX109" s="21">
        <v>19.679500000000001</v>
      </c>
      <c r="CY109" s="71">
        <v>17.974165841872001</v>
      </c>
      <c r="CZ109" s="59">
        <v>17.789719999999999</v>
      </c>
      <c r="DA109" s="69">
        <v>18.134249054204499</v>
      </c>
      <c r="DB109" s="79">
        <v>18.5274</v>
      </c>
      <c r="DC109" s="69">
        <v>18.521799999999999</v>
      </c>
      <c r="DD109" s="69">
        <v>19.562674876979401</v>
      </c>
      <c r="DE109" s="69">
        <v>19.6999999999999</v>
      </c>
      <c r="DF109" s="20">
        <v>19.053990579164399</v>
      </c>
      <c r="DG109" s="69"/>
      <c r="DH109" s="69"/>
    </row>
    <row r="110" spans="3:112" ht="15.75">
      <c r="C110" s="22">
        <v>81</v>
      </c>
      <c r="D110" s="32">
        <v>52.544131779894698</v>
      </c>
      <c r="E110" s="20">
        <v>52.603000000000002</v>
      </c>
      <c r="F110" s="21">
        <v>52.603400000000001</v>
      </c>
      <c r="G110" s="25">
        <v>51.788899999999998</v>
      </c>
      <c r="H110" s="20">
        <v>52.592860000000002</v>
      </c>
      <c r="I110" s="20">
        <v>52.3491</v>
      </c>
      <c r="J110" s="20">
        <v>52.73977397534</v>
      </c>
      <c r="K110" s="20">
        <v>52.266331000000001</v>
      </c>
      <c r="L110" s="20">
        <v>52.678539571554502</v>
      </c>
      <c r="M110" s="79">
        <v>52.002899999999997</v>
      </c>
      <c r="N110" s="79">
        <v>51.548699999999997</v>
      </c>
      <c r="O110" s="79">
        <v>52.576999175079699</v>
      </c>
      <c r="P110" s="20">
        <v>52.3</v>
      </c>
      <c r="Q110" s="20">
        <v>52.204300000000003</v>
      </c>
      <c r="R110" s="79"/>
      <c r="S110" s="21">
        <v>81</v>
      </c>
      <c r="T110" s="32">
        <v>23.812652861184201</v>
      </c>
      <c r="U110" s="20">
        <v>24.372</v>
      </c>
      <c r="V110" s="21">
        <v>24.327400000000001</v>
      </c>
      <c r="W110" s="24">
        <v>23.890899999999998</v>
      </c>
      <c r="X110" s="20">
        <v>24.35642</v>
      </c>
      <c r="Y110" s="20">
        <v>24.471399999999999</v>
      </c>
      <c r="Z110" s="20">
        <v>24.1893223880001</v>
      </c>
      <c r="AA110" s="57">
        <v>23.992557000000001</v>
      </c>
      <c r="AB110" s="69">
        <v>23.894879148804499</v>
      </c>
      <c r="AC110" s="79">
        <v>23.9404</v>
      </c>
      <c r="AD110" s="79">
        <v>24.2197</v>
      </c>
      <c r="AE110" s="79">
        <v>24.391292785927298</v>
      </c>
      <c r="AF110" s="69">
        <v>24.1999999999999</v>
      </c>
      <c r="AG110" s="20">
        <v>24.052399999999999</v>
      </c>
      <c r="AH110" s="20"/>
      <c r="AI110" s="22">
        <v>81</v>
      </c>
      <c r="AJ110" s="20">
        <v>24.318999999999999</v>
      </c>
      <c r="AK110" s="21">
        <v>24.243600000000001</v>
      </c>
      <c r="AL110" s="25">
        <v>23.744700000000002</v>
      </c>
      <c r="AM110" s="20">
        <v>24.283449999999998</v>
      </c>
      <c r="AN110" s="20">
        <v>24.413499999999999</v>
      </c>
      <c r="AO110" s="69">
        <v>24.101966816952601</v>
      </c>
      <c r="AP110" s="61">
        <v>24.226569000000001</v>
      </c>
      <c r="AQ110" s="61">
        <v>23.6488448405225</v>
      </c>
      <c r="AR110" s="79">
        <v>24.316099999999999</v>
      </c>
      <c r="AS110" s="79">
        <v>23.366299999999999</v>
      </c>
      <c r="AT110" s="79">
        <v>24.3697569834322</v>
      </c>
      <c r="AU110" s="59">
        <v>24.1999999999999</v>
      </c>
      <c r="AV110" s="20">
        <v>24.000499999999999</v>
      </c>
      <c r="AW110" s="79"/>
      <c r="AX110" s="21">
        <v>81</v>
      </c>
      <c r="AY110" s="20">
        <v>27.494</v>
      </c>
      <c r="AZ110" s="21">
        <v>27.518999999999998</v>
      </c>
      <c r="BA110" s="69">
        <v>26.481000000000002</v>
      </c>
      <c r="BB110" s="20">
        <v>27.641269999999999</v>
      </c>
      <c r="BC110" s="20">
        <v>27.6267</v>
      </c>
      <c r="BD110" s="20">
        <v>27.3162211751809</v>
      </c>
      <c r="BE110" s="69">
        <v>27.137920000000001</v>
      </c>
      <c r="BF110" s="69">
        <v>26.5720297727025</v>
      </c>
      <c r="BG110" s="79">
        <v>24.316099999999999</v>
      </c>
      <c r="BH110" s="79">
        <v>26.920100000000001</v>
      </c>
      <c r="BI110" s="79">
        <v>27.524719967883701</v>
      </c>
      <c r="BJ110" s="20">
        <v>27.6999999999999</v>
      </c>
      <c r="BK110" s="20">
        <v>27.838997674527999</v>
      </c>
      <c r="BL110" s="79"/>
      <c r="BM110" s="21">
        <v>81</v>
      </c>
      <c r="BN110" s="20">
        <v>20.675000000000001</v>
      </c>
      <c r="BO110" s="21">
        <v>20.505800000000001</v>
      </c>
      <c r="BP110" s="69">
        <v>19.538599999999999</v>
      </c>
      <c r="BQ110" s="20">
        <v>20.92897</v>
      </c>
      <c r="BR110" s="20">
        <v>20.401700000000002</v>
      </c>
      <c r="BS110" s="20">
        <v>20.2334525005658</v>
      </c>
      <c r="BT110" s="59">
        <v>22.304359999999999</v>
      </c>
      <c r="BU110" s="59">
        <v>19.850003154595001</v>
      </c>
      <c r="BV110" s="79">
        <v>19.862500000000001</v>
      </c>
      <c r="BW110" s="79">
        <v>19.511299999999999</v>
      </c>
      <c r="BX110" s="79">
        <v>20.563719998033299</v>
      </c>
      <c r="BY110" s="69">
        <v>20.599999999999898</v>
      </c>
      <c r="BZ110" s="20">
        <v>20.977228813473399</v>
      </c>
      <c r="CA110" s="79"/>
      <c r="CB110" s="21">
        <v>81</v>
      </c>
      <c r="CC110" s="32">
        <v>25.500153532223099</v>
      </c>
      <c r="CD110" s="20">
        <v>26.116</v>
      </c>
      <c r="CE110" s="21">
        <v>26.119599999999998</v>
      </c>
      <c r="CF110" s="69">
        <v>25.135000000000002</v>
      </c>
      <c r="CG110" s="20">
        <v>26.07949</v>
      </c>
      <c r="CH110" s="20">
        <v>27.077300000000001</v>
      </c>
      <c r="CI110" s="71">
        <v>25.4626069933617</v>
      </c>
      <c r="CJ110" s="59">
        <v>25.333637</v>
      </c>
      <c r="CK110" s="59">
        <v>25.227906585161499</v>
      </c>
      <c r="CL110" s="79">
        <v>26.0078</v>
      </c>
      <c r="CM110" s="79">
        <v>25.7424</v>
      </c>
      <c r="CN110" s="79">
        <v>27.524719967883701</v>
      </c>
      <c r="CO110" s="69">
        <v>26.999999999999901</v>
      </c>
      <c r="CP110" s="20">
        <v>26.392535264435001</v>
      </c>
      <c r="CQ110" s="79"/>
      <c r="CR110" s="21">
        <v>81</v>
      </c>
      <c r="CS110" s="32">
        <v>18.681986333281799</v>
      </c>
      <c r="CT110" s="20">
        <v>19.145</v>
      </c>
      <c r="CU110" s="21">
        <v>19.133700000000001</v>
      </c>
      <c r="CV110" s="69">
        <v>18.05</v>
      </c>
      <c r="CW110" s="20">
        <v>19.095279999999999</v>
      </c>
      <c r="CX110" s="21">
        <v>20.103200000000001</v>
      </c>
      <c r="CY110" s="71">
        <v>18.407007435234899</v>
      </c>
      <c r="CZ110" s="59">
        <v>18.304911000000001</v>
      </c>
      <c r="DA110" s="69">
        <v>18.519781786345</v>
      </c>
      <c r="DB110" s="79">
        <v>18.946899999999999</v>
      </c>
      <c r="DC110" s="69">
        <v>18.794799999999999</v>
      </c>
      <c r="DD110" s="69">
        <v>19.974186622488801</v>
      </c>
      <c r="DE110" s="69">
        <v>20.099999999999898</v>
      </c>
      <c r="DF110" s="20">
        <v>19.496557345174701</v>
      </c>
      <c r="DG110" s="69"/>
      <c r="DH110" s="69"/>
    </row>
    <row r="111" spans="3:112" ht="15.75">
      <c r="C111" s="22">
        <v>82</v>
      </c>
      <c r="D111" s="32">
        <v>52.891104847594697</v>
      </c>
      <c r="E111" s="20">
        <v>52.924999999999997</v>
      </c>
      <c r="F111" s="21">
        <v>52.935000000000002</v>
      </c>
      <c r="G111" s="25">
        <v>52.009099999999997</v>
      </c>
      <c r="H111" s="20">
        <v>52.908470000000001</v>
      </c>
      <c r="I111" s="20">
        <v>52.670400000000001</v>
      </c>
      <c r="J111" s="20">
        <v>53.075633136320803</v>
      </c>
      <c r="K111" s="20">
        <v>52.555011999999998</v>
      </c>
      <c r="L111" s="20">
        <v>52.951981997018002</v>
      </c>
      <c r="M111" s="79">
        <v>52.306199999999997</v>
      </c>
      <c r="N111" s="79">
        <v>51.892899999999997</v>
      </c>
      <c r="O111" s="79">
        <v>52.893674452055102</v>
      </c>
      <c r="P111" s="20">
        <v>52.6</v>
      </c>
      <c r="Q111" s="20">
        <v>52.551400000000001</v>
      </c>
      <c r="R111" s="79"/>
      <c r="S111" s="21">
        <v>82</v>
      </c>
      <c r="T111" s="32">
        <v>24.254181890792101</v>
      </c>
      <c r="U111" s="20">
        <v>24.814</v>
      </c>
      <c r="V111" s="21">
        <v>24.770499999999998</v>
      </c>
      <c r="W111" s="24">
        <v>24.327300000000001</v>
      </c>
      <c r="X111" s="20">
        <v>24.85135</v>
      </c>
      <c r="Y111" s="20">
        <v>24.912700000000001</v>
      </c>
      <c r="Z111" s="20">
        <v>24.628014514804001</v>
      </c>
      <c r="AA111" s="57">
        <v>24.611879999999999</v>
      </c>
      <c r="AB111" s="69">
        <v>24.2868879685285</v>
      </c>
      <c r="AC111" s="79">
        <v>24.3904</v>
      </c>
      <c r="AD111" s="79">
        <v>24.922499999999999</v>
      </c>
      <c r="AE111" s="79">
        <v>24.834775383729099</v>
      </c>
      <c r="AF111" s="69">
        <v>24.599999999999898</v>
      </c>
      <c r="AG111" s="20">
        <v>24.491800000000001</v>
      </c>
      <c r="AH111" s="20"/>
      <c r="AI111" s="22">
        <v>82</v>
      </c>
      <c r="AJ111" s="20">
        <v>24.748999999999999</v>
      </c>
      <c r="AK111" s="21">
        <v>24.6736</v>
      </c>
      <c r="AL111" s="25">
        <v>24.214099999999998</v>
      </c>
      <c r="AM111" s="20">
        <v>24.730399999999999</v>
      </c>
      <c r="AN111" s="20">
        <v>24.875599999999999</v>
      </c>
      <c r="AO111" s="69">
        <v>24.545204793679201</v>
      </c>
      <c r="AP111" s="61">
        <v>24.710846</v>
      </c>
      <c r="AQ111" s="61">
        <v>23.9777821428045</v>
      </c>
      <c r="AR111" s="79">
        <v>24.719100000000001</v>
      </c>
      <c r="AS111" s="79">
        <v>23.942299999999999</v>
      </c>
      <c r="AT111" s="79">
        <v>24.819886326396201</v>
      </c>
      <c r="AU111" s="59">
        <v>24.599999999999898</v>
      </c>
      <c r="AV111" s="20">
        <v>24.423200000000001</v>
      </c>
      <c r="AW111" s="79"/>
      <c r="AX111" s="21">
        <v>82</v>
      </c>
      <c r="AY111" s="20">
        <v>27.937000000000001</v>
      </c>
      <c r="AZ111" s="21">
        <v>27.954000000000001</v>
      </c>
      <c r="BA111" s="69">
        <v>26.8932</v>
      </c>
      <c r="BB111" s="20">
        <v>28.125900000000001</v>
      </c>
      <c r="BC111" s="20">
        <v>28.139099999999999</v>
      </c>
      <c r="BD111" s="20">
        <v>27.786718201071601</v>
      </c>
      <c r="BE111" s="69">
        <v>27.435400000000001</v>
      </c>
      <c r="BF111" s="69">
        <v>26.928741932943002</v>
      </c>
      <c r="BG111" s="79">
        <v>24.719100000000001</v>
      </c>
      <c r="BH111" s="79">
        <v>27.3751</v>
      </c>
      <c r="BI111" s="79">
        <v>27.9696548766509</v>
      </c>
      <c r="BJ111" s="20">
        <v>28.1999999999999</v>
      </c>
      <c r="BK111" s="20">
        <v>28.268541066198999</v>
      </c>
      <c r="BL111" s="79"/>
      <c r="BM111" s="21">
        <v>82</v>
      </c>
      <c r="BN111" s="20">
        <v>21.126000000000001</v>
      </c>
      <c r="BO111" s="21">
        <v>20.981200000000001</v>
      </c>
      <c r="BP111" s="69">
        <v>19.967500000000001</v>
      </c>
      <c r="BQ111" s="20">
        <v>21.35295</v>
      </c>
      <c r="BR111" s="20">
        <v>20.770399999999999</v>
      </c>
      <c r="BS111" s="20">
        <v>20.675976183000198</v>
      </c>
      <c r="BT111" s="59">
        <v>22.62162</v>
      </c>
      <c r="BU111" s="59">
        <v>20.243480263683502</v>
      </c>
      <c r="BV111" s="79">
        <v>20.281099999999999</v>
      </c>
      <c r="BW111" s="79">
        <v>19.972899999999999</v>
      </c>
      <c r="BX111" s="79">
        <v>21.017092582843102</v>
      </c>
      <c r="BY111" s="69">
        <v>21</v>
      </c>
      <c r="BZ111" s="20">
        <v>21.436367304232501</v>
      </c>
      <c r="CA111" s="79"/>
      <c r="CB111" s="21">
        <v>82</v>
      </c>
      <c r="CC111" s="32">
        <v>25.865026600903001</v>
      </c>
      <c r="CD111" s="20">
        <v>26.552</v>
      </c>
      <c r="CE111" s="21">
        <v>26.572600000000001</v>
      </c>
      <c r="CF111" s="69">
        <v>25.5</v>
      </c>
      <c r="CG111" s="20">
        <v>26.495100000000001</v>
      </c>
      <c r="CH111" s="20">
        <v>27.5122</v>
      </c>
      <c r="CI111" s="71">
        <v>25.9129775167026</v>
      </c>
      <c r="CJ111" s="59">
        <v>25.606712000000002</v>
      </c>
      <c r="CK111" s="59">
        <v>25.680335742739999</v>
      </c>
      <c r="CL111" s="79">
        <v>26.398499999999999</v>
      </c>
      <c r="CM111" s="79">
        <v>26.311900000000001</v>
      </c>
      <c r="CN111" s="79">
        <v>27.9696548766509</v>
      </c>
      <c r="CO111" s="69">
        <v>27.399999999999899</v>
      </c>
      <c r="CP111" s="20">
        <v>26.8318792315198</v>
      </c>
      <c r="CQ111" s="79"/>
      <c r="CR111" s="21">
        <v>82</v>
      </c>
      <c r="CS111" s="32">
        <v>19.214515958503299</v>
      </c>
      <c r="CT111" s="20">
        <v>19.588000000000001</v>
      </c>
      <c r="CU111" s="21">
        <v>19.5669</v>
      </c>
      <c r="CV111" s="69">
        <v>18.47</v>
      </c>
      <c r="CW111" s="20">
        <v>19.5594</v>
      </c>
      <c r="CX111" s="21">
        <v>20.546399999999998</v>
      </c>
      <c r="CY111" s="71">
        <v>18.825624085316001</v>
      </c>
      <c r="CZ111" s="59">
        <v>19.026814000000002</v>
      </c>
      <c r="DA111" s="69">
        <v>18.918949308249498</v>
      </c>
      <c r="DB111" s="79">
        <v>19.398299999999999</v>
      </c>
      <c r="DC111" s="69">
        <v>19.146799999999999</v>
      </c>
      <c r="DD111" s="69">
        <v>20.409977401781699</v>
      </c>
      <c r="DE111" s="69">
        <v>20.5</v>
      </c>
      <c r="DF111" s="20">
        <v>19.9373392495642</v>
      </c>
      <c r="DG111" s="69"/>
      <c r="DH111" s="69"/>
    </row>
    <row r="112" spans="3:112" ht="15.75">
      <c r="C112" s="22">
        <v>83</v>
      </c>
      <c r="D112" s="32">
        <v>53.147379122094698</v>
      </c>
      <c r="E112" s="20">
        <v>53.259</v>
      </c>
      <c r="F112" s="21">
        <v>53.271099999999997</v>
      </c>
      <c r="G112" s="25">
        <v>52.42</v>
      </c>
      <c r="H112" s="20">
        <v>53.236130000000003</v>
      </c>
      <c r="I112" s="20">
        <v>53.000900000000001</v>
      </c>
      <c r="J112" s="20">
        <v>53.395557090109101</v>
      </c>
      <c r="K112" s="20">
        <v>52.784106999999999</v>
      </c>
      <c r="L112" s="20">
        <v>53.236509022090502</v>
      </c>
      <c r="M112" s="79">
        <v>52.608699999999999</v>
      </c>
      <c r="N112" s="79">
        <v>52.12</v>
      </c>
      <c r="O112" s="79">
        <v>53.223646856772703</v>
      </c>
      <c r="P112" s="20">
        <v>52.9</v>
      </c>
      <c r="Q112" s="20">
        <v>52.848199999999999</v>
      </c>
      <c r="R112" s="79"/>
      <c r="S112" s="21">
        <v>83</v>
      </c>
      <c r="T112" s="32">
        <v>24.6541298648756</v>
      </c>
      <c r="U112" s="20">
        <v>25.288</v>
      </c>
      <c r="V112" s="21">
        <v>25.223099999999999</v>
      </c>
      <c r="W112" s="24">
        <v>24.7667</v>
      </c>
      <c r="X112" s="20">
        <v>25.251940000000001</v>
      </c>
      <c r="Y112" s="20">
        <v>25.3688</v>
      </c>
      <c r="Z112" s="20">
        <v>25.0746318783583</v>
      </c>
      <c r="AA112" s="57">
        <v>24.968717999999999</v>
      </c>
      <c r="AB112" s="69">
        <v>24.747495757804</v>
      </c>
      <c r="AC112" s="79">
        <v>24.828600000000002</v>
      </c>
      <c r="AD112" s="79">
        <v>25.3293</v>
      </c>
      <c r="AE112" s="79">
        <v>25.299448866591302</v>
      </c>
      <c r="AF112" s="69">
        <v>25.099999999999898</v>
      </c>
      <c r="AG112" s="20">
        <v>24.99</v>
      </c>
      <c r="AH112" s="20"/>
      <c r="AI112" s="22">
        <v>83</v>
      </c>
      <c r="AJ112" s="20">
        <v>25.204000000000001</v>
      </c>
      <c r="AK112" s="21">
        <v>25.1343</v>
      </c>
      <c r="AL112" s="25">
        <v>24.656500000000001</v>
      </c>
      <c r="AM112" s="20">
        <v>25.15503</v>
      </c>
      <c r="AN112" s="20">
        <v>25.383900000000001</v>
      </c>
      <c r="AO112" s="69">
        <v>25.0031521779458</v>
      </c>
      <c r="AP112" s="61">
        <v>25.233913000000001</v>
      </c>
      <c r="AQ112" s="61">
        <v>24.364712359233</v>
      </c>
      <c r="AR112" s="79">
        <v>25.1663</v>
      </c>
      <c r="AS112" s="79">
        <v>24.527000000000001</v>
      </c>
      <c r="AT112" s="79">
        <v>25.282625032955099</v>
      </c>
      <c r="AU112" s="59">
        <v>25.099999999999898</v>
      </c>
      <c r="AV112" s="20">
        <v>24.887499999999999</v>
      </c>
      <c r="AW112" s="79"/>
      <c r="AX112" s="21">
        <v>83</v>
      </c>
      <c r="AY112" s="20">
        <v>28.382000000000001</v>
      </c>
      <c r="AZ112" s="21">
        <v>28.418399999999998</v>
      </c>
      <c r="BA112" s="69">
        <v>27.339400000000001</v>
      </c>
      <c r="BB112" s="20">
        <v>28.532679999999999</v>
      </c>
      <c r="BC112" s="20">
        <v>28.5578</v>
      </c>
      <c r="BD112" s="20">
        <v>28.273075381446802</v>
      </c>
      <c r="BE112" s="69">
        <v>27.928840000000001</v>
      </c>
      <c r="BF112" s="69">
        <v>27.426693807029</v>
      </c>
      <c r="BG112" s="79">
        <v>25.1663</v>
      </c>
      <c r="BH112" s="79">
        <v>27.826899999999998</v>
      </c>
      <c r="BI112" s="79">
        <v>28.429812675430899</v>
      </c>
      <c r="BJ112" s="20">
        <v>28.6999999999999</v>
      </c>
      <c r="BK112" s="20">
        <v>28.747447138221499</v>
      </c>
      <c r="BL112" s="79"/>
      <c r="BM112" s="21">
        <v>83</v>
      </c>
      <c r="BN112" s="20">
        <v>21.599</v>
      </c>
      <c r="BO112" s="21">
        <v>21.439</v>
      </c>
      <c r="BP112" s="69">
        <v>20.406500000000001</v>
      </c>
      <c r="BQ112" s="20">
        <v>21.80585</v>
      </c>
      <c r="BR112" s="20">
        <v>21.2912</v>
      </c>
      <c r="BS112" s="20">
        <v>21.127225765946601</v>
      </c>
      <c r="BT112" s="59">
        <v>23.219519999999999</v>
      </c>
      <c r="BU112" s="59">
        <v>20.6472939863995</v>
      </c>
      <c r="BV112" s="79">
        <v>20.7454</v>
      </c>
      <c r="BW112" s="79">
        <v>20.465599999999998</v>
      </c>
      <c r="BX112" s="79">
        <v>21.486311710756201</v>
      </c>
      <c r="BY112" s="69">
        <v>21.5</v>
      </c>
      <c r="BZ112" s="20">
        <v>21.89437279849</v>
      </c>
      <c r="CA112" s="79"/>
      <c r="CB112" s="21">
        <v>83</v>
      </c>
      <c r="CC112" s="32">
        <v>26.349507948708201</v>
      </c>
      <c r="CD112" s="20">
        <v>27.012</v>
      </c>
      <c r="CE112" s="21">
        <v>27.023199999999999</v>
      </c>
      <c r="CF112" s="69">
        <v>25.975000000000001</v>
      </c>
      <c r="CG112" s="20">
        <v>26.97503</v>
      </c>
      <c r="CH112" s="20">
        <v>27.970199999999998</v>
      </c>
      <c r="CI112" s="71">
        <v>26.367673797274001</v>
      </c>
      <c r="CJ112" s="59">
        <v>25.930047999999999</v>
      </c>
      <c r="CK112" s="59">
        <v>26.104951971990499</v>
      </c>
      <c r="CL112" s="79">
        <v>26.894200000000001</v>
      </c>
      <c r="CM112" s="79">
        <v>26.706199999999999</v>
      </c>
      <c r="CN112" s="79">
        <v>28.429812675430899</v>
      </c>
      <c r="CO112" s="69">
        <v>27.899999999999899</v>
      </c>
      <c r="CP112" s="20">
        <v>27.307980268130901</v>
      </c>
      <c r="CQ112" s="79"/>
      <c r="CR112" s="21">
        <v>83</v>
      </c>
      <c r="CS112" s="32">
        <v>19.586404612789998</v>
      </c>
      <c r="CT112" s="20">
        <v>20.045000000000002</v>
      </c>
      <c r="CU112" s="21">
        <v>20.02</v>
      </c>
      <c r="CV112" s="69">
        <v>18.942900000000002</v>
      </c>
      <c r="CW112" s="20">
        <v>20.016020000000001</v>
      </c>
      <c r="CX112" s="21">
        <v>20.998999999999999</v>
      </c>
      <c r="CY112" s="71">
        <v>19.286631775642601</v>
      </c>
      <c r="CZ112" s="59">
        <v>19.499894000000001</v>
      </c>
      <c r="DA112" s="69">
        <v>19.332510789808001</v>
      </c>
      <c r="DB112" s="79">
        <v>19.8352</v>
      </c>
      <c r="DC112" s="69">
        <v>19.5444</v>
      </c>
      <c r="DD112" s="69">
        <v>20.865126354858599</v>
      </c>
      <c r="DE112" s="69">
        <v>21</v>
      </c>
      <c r="DF112" s="20">
        <v>20.411725348688201</v>
      </c>
      <c r="DG112" s="69"/>
      <c r="DH112" s="69"/>
    </row>
    <row r="113" spans="3:112" ht="15.75">
      <c r="C113" s="22">
        <v>84</v>
      </c>
      <c r="D113" s="32">
        <v>53.474797230894701</v>
      </c>
      <c r="E113" s="20">
        <v>53.604999999999997</v>
      </c>
      <c r="F113" s="21">
        <v>53.611199999999997</v>
      </c>
      <c r="G113" s="25">
        <v>52.7</v>
      </c>
      <c r="H113" s="20">
        <v>53.562240000000003</v>
      </c>
      <c r="I113" s="20">
        <v>53.348100000000002</v>
      </c>
      <c r="J113" s="20">
        <v>53.747102899360897</v>
      </c>
      <c r="K113" s="20">
        <v>53.144179999999999</v>
      </c>
      <c r="L113" s="20">
        <v>53.560124610228499</v>
      </c>
      <c r="M113" s="79">
        <v>52.876600000000003</v>
      </c>
      <c r="N113" s="79">
        <v>52.4176</v>
      </c>
      <c r="O113" s="79">
        <v>53.5663714161321</v>
      </c>
      <c r="P113" s="20">
        <v>53.3</v>
      </c>
      <c r="Q113" s="20">
        <v>53.253399999999999</v>
      </c>
      <c r="R113" s="79"/>
      <c r="S113" s="21">
        <v>84</v>
      </c>
      <c r="T113" s="32">
        <v>25.143799725912899</v>
      </c>
      <c r="U113" s="20">
        <v>25.763999999999999</v>
      </c>
      <c r="V113" s="21">
        <v>25.697399999999998</v>
      </c>
      <c r="W113" s="24">
        <v>25.324999999999999</v>
      </c>
      <c r="X113" s="20">
        <v>25.702729999999999</v>
      </c>
      <c r="Y113" s="20">
        <v>25.854199999999999</v>
      </c>
      <c r="Z113" s="20">
        <v>25.547507782010999</v>
      </c>
      <c r="AA113" s="57">
        <v>25.535979999999999</v>
      </c>
      <c r="AB113" s="69">
        <v>25.167610779259</v>
      </c>
      <c r="AC113" s="79">
        <v>25.337800000000001</v>
      </c>
      <c r="AD113" s="79">
        <v>25.787199999999999</v>
      </c>
      <c r="AE113" s="79">
        <v>25.7685363559366</v>
      </c>
      <c r="AF113" s="69">
        <v>25.599999999999898</v>
      </c>
      <c r="AG113" s="20">
        <v>25.450399999999998</v>
      </c>
      <c r="AH113" s="20"/>
      <c r="AI113" s="22">
        <v>84</v>
      </c>
      <c r="AJ113" s="20">
        <v>25.68</v>
      </c>
      <c r="AK113" s="21">
        <v>25.623000000000001</v>
      </c>
      <c r="AL113" s="25">
        <v>25.110199999999999</v>
      </c>
      <c r="AM113" s="20">
        <v>25.551200000000001</v>
      </c>
      <c r="AN113" s="20">
        <v>25.893000000000001</v>
      </c>
      <c r="AO113" s="69">
        <v>25.483041295605901</v>
      </c>
      <c r="AP113" s="61">
        <v>25.754168</v>
      </c>
      <c r="AQ113" s="61">
        <v>24.731708100471</v>
      </c>
      <c r="AR113" s="79">
        <v>25.629000000000001</v>
      </c>
      <c r="AS113" s="79">
        <v>25.061299999999999</v>
      </c>
      <c r="AT113" s="79">
        <v>25.7611296862468</v>
      </c>
      <c r="AU113" s="59">
        <v>25.499999999999901</v>
      </c>
      <c r="AV113" s="20">
        <v>25.330200000000001</v>
      </c>
      <c r="AW113" s="79"/>
      <c r="AX113" s="21">
        <v>84</v>
      </c>
      <c r="AY113" s="20">
        <v>28.852</v>
      </c>
      <c r="AZ113" s="21">
        <v>28.902799999999999</v>
      </c>
      <c r="BA113" s="69">
        <v>27.811599999999999</v>
      </c>
      <c r="BB113" s="20">
        <v>28.939399999999999</v>
      </c>
      <c r="BC113" s="20">
        <v>29.065000000000001</v>
      </c>
      <c r="BD113" s="20">
        <v>28.729940476147</v>
      </c>
      <c r="BE113" s="69">
        <v>28.371839999999999</v>
      </c>
      <c r="BF113" s="69">
        <v>27.858686922596501</v>
      </c>
      <c r="BG113" s="79">
        <v>25.629000000000001</v>
      </c>
      <c r="BH113" s="79">
        <v>28.317900000000002</v>
      </c>
      <c r="BI113" s="79">
        <v>28.9168049959301</v>
      </c>
      <c r="BJ113" s="20">
        <v>29.099999999999898</v>
      </c>
      <c r="BK113" s="20">
        <v>29.252037466807199</v>
      </c>
      <c r="BL113" s="79"/>
      <c r="BM113" s="21">
        <v>84</v>
      </c>
      <c r="BN113" s="20">
        <v>22.073</v>
      </c>
      <c r="BO113" s="21">
        <v>21.911999999999999</v>
      </c>
      <c r="BP113" s="69">
        <v>20.892099999999999</v>
      </c>
      <c r="BQ113" s="20">
        <v>22.2666</v>
      </c>
      <c r="BR113" s="20">
        <v>21.759899999999998</v>
      </c>
      <c r="BS113" s="20">
        <v>21.5946160242456</v>
      </c>
      <c r="BT113" s="59">
        <v>23.47974</v>
      </c>
      <c r="BU113" s="59">
        <v>21.107914137727001</v>
      </c>
      <c r="BV113" s="79">
        <v>21.192299999999999</v>
      </c>
      <c r="BW113" s="79">
        <v>21.076799999999999</v>
      </c>
      <c r="BX113" s="79">
        <v>21.976398260442</v>
      </c>
      <c r="BY113" s="69">
        <v>22</v>
      </c>
      <c r="BZ113" s="20">
        <v>22.404202432828299</v>
      </c>
      <c r="CA113" s="79"/>
      <c r="CB113" s="21">
        <v>84</v>
      </c>
      <c r="CC113" s="32">
        <v>26.836002482007</v>
      </c>
      <c r="CD113" s="20">
        <v>27.474</v>
      </c>
      <c r="CE113" s="21">
        <v>27.4938</v>
      </c>
      <c r="CF113" s="69">
        <v>26.3125</v>
      </c>
      <c r="CG113" s="20">
        <v>27.471620000000001</v>
      </c>
      <c r="CH113" s="20">
        <v>28.4435</v>
      </c>
      <c r="CI113" s="71">
        <v>26.829028439299002</v>
      </c>
      <c r="CJ113" s="59">
        <v>26.461192</v>
      </c>
      <c r="CK113" s="59">
        <v>26.557822351172</v>
      </c>
      <c r="CL113" s="79">
        <v>27.360299999999999</v>
      </c>
      <c r="CM113" s="79">
        <v>27.116700000000002</v>
      </c>
      <c r="CN113" s="79">
        <v>28.9168049959301</v>
      </c>
      <c r="CO113" s="69">
        <v>28.399999999999899</v>
      </c>
      <c r="CP113" s="20">
        <v>27.786154125093098</v>
      </c>
      <c r="CQ113" s="79"/>
      <c r="CR113" s="21">
        <v>84</v>
      </c>
      <c r="CS113" s="32">
        <v>20.041588827940899</v>
      </c>
      <c r="CT113" s="20">
        <v>20.513000000000002</v>
      </c>
      <c r="CU113" s="21">
        <v>20.4864</v>
      </c>
      <c r="CV113" s="69">
        <v>19.337499999999999</v>
      </c>
      <c r="CW113" s="20">
        <v>20.49492</v>
      </c>
      <c r="CX113" s="21">
        <v>21.487300000000001</v>
      </c>
      <c r="CY113" s="71">
        <v>19.772551962384799</v>
      </c>
      <c r="CZ113" s="59">
        <v>19.95382</v>
      </c>
      <c r="DA113" s="69">
        <v>19.700689214608499</v>
      </c>
      <c r="DB113" s="79">
        <v>20.300899999999999</v>
      </c>
      <c r="DC113" s="69">
        <v>19.979500000000002</v>
      </c>
      <c r="DD113" s="69">
        <v>21.341621859236302</v>
      </c>
      <c r="DE113" s="69">
        <v>21.4</v>
      </c>
      <c r="DF113" s="20">
        <v>20.911429023495302</v>
      </c>
      <c r="DG113" s="69"/>
      <c r="DH113" s="69"/>
    </row>
    <row r="114" spans="3:112" ht="15.75">
      <c r="C114" s="22">
        <v>85</v>
      </c>
      <c r="D114" s="32">
        <v>53.845532072094699</v>
      </c>
      <c r="E114" s="20">
        <v>53.959000000000003</v>
      </c>
      <c r="F114" s="21">
        <v>53.963000000000001</v>
      </c>
      <c r="G114" s="25">
        <v>52.975000000000001</v>
      </c>
      <c r="H114" s="20">
        <v>53.935639999999999</v>
      </c>
      <c r="I114" s="20">
        <v>53.712800000000001</v>
      </c>
      <c r="J114" s="20">
        <v>54.1236846844889</v>
      </c>
      <c r="K114" s="20">
        <v>53.409660000000002</v>
      </c>
      <c r="L114" s="20">
        <v>53.876847166592498</v>
      </c>
      <c r="M114" s="79">
        <v>53.239800000000002</v>
      </c>
      <c r="N114" s="79">
        <v>53.014299999999999</v>
      </c>
      <c r="O114" s="79">
        <v>53.925277899024501</v>
      </c>
      <c r="P114" s="20">
        <v>53.6</v>
      </c>
      <c r="Q114" s="20">
        <v>53.611199999999997</v>
      </c>
      <c r="R114" s="79"/>
      <c r="S114" s="21">
        <v>85</v>
      </c>
      <c r="T114" s="32">
        <v>25.581381446788001</v>
      </c>
      <c r="U114" s="20">
        <v>26.268000000000001</v>
      </c>
      <c r="V114" s="21">
        <v>26.207799999999999</v>
      </c>
      <c r="W114" s="24">
        <v>25.925000000000001</v>
      </c>
      <c r="X114" s="20">
        <v>26.20487</v>
      </c>
      <c r="Y114" s="20">
        <v>26.354600000000001</v>
      </c>
      <c r="Z114" s="20">
        <v>26.023174648586899</v>
      </c>
      <c r="AA114" s="57">
        <v>25.901434999999999</v>
      </c>
      <c r="AB114" s="69">
        <v>25.632170250034498</v>
      </c>
      <c r="AC114" s="79">
        <v>25.708500000000001</v>
      </c>
      <c r="AD114" s="79">
        <v>26.383500000000002</v>
      </c>
      <c r="AE114" s="79">
        <v>26.262368496905001</v>
      </c>
      <c r="AF114" s="69">
        <v>26.099999999999898</v>
      </c>
      <c r="AG114" s="20">
        <v>25.9026</v>
      </c>
      <c r="AH114" s="20"/>
      <c r="AI114" s="22">
        <v>85</v>
      </c>
      <c r="AJ114" s="20">
        <v>26.207999999999998</v>
      </c>
      <c r="AK114" s="21">
        <v>26.122499999999999</v>
      </c>
      <c r="AL114" s="25">
        <v>25.58</v>
      </c>
      <c r="AM114" s="20">
        <v>26.120899999999999</v>
      </c>
      <c r="AN114" s="20">
        <v>26.365500000000001</v>
      </c>
      <c r="AO114" s="69">
        <v>26.001636511048901</v>
      </c>
      <c r="AP114" s="61">
        <v>26.407699999999998</v>
      </c>
      <c r="AQ114" s="61">
        <v>25.168650014337</v>
      </c>
      <c r="AR114" s="79">
        <v>26.1297</v>
      </c>
      <c r="AS114" s="79">
        <v>25.614000000000001</v>
      </c>
      <c r="AT114" s="79">
        <v>26.2666522948272</v>
      </c>
      <c r="AU114" s="59">
        <v>25.999999999999901</v>
      </c>
      <c r="AV114" s="20">
        <v>25.7683</v>
      </c>
      <c r="AW114" s="79"/>
      <c r="AX114" s="21">
        <v>85</v>
      </c>
      <c r="AY114" s="20">
        <v>29.359000000000002</v>
      </c>
      <c r="AZ114" s="21">
        <v>29.369199999999999</v>
      </c>
      <c r="BA114" s="69">
        <v>28.284199999999998</v>
      </c>
      <c r="BB114" s="20">
        <v>29.411000000000001</v>
      </c>
      <c r="BC114" s="20">
        <v>29.560700000000001</v>
      </c>
      <c r="BD114" s="20">
        <v>29.202491991592801</v>
      </c>
      <c r="BE114" s="69">
        <v>28.559660000000001</v>
      </c>
      <c r="BF114" s="69">
        <v>28.328235911442999</v>
      </c>
      <c r="BG114" s="79">
        <v>26.1297</v>
      </c>
      <c r="BH114" s="79">
        <v>28.9162</v>
      </c>
      <c r="BI114" s="79">
        <v>29.420677588375</v>
      </c>
      <c r="BJ114" s="20">
        <v>29.599999999999898</v>
      </c>
      <c r="BK114" s="20">
        <v>29.779761421298399</v>
      </c>
      <c r="BL114" s="79"/>
      <c r="BM114" s="21">
        <v>85</v>
      </c>
      <c r="BN114" s="20">
        <v>22.605</v>
      </c>
      <c r="BO114" s="21">
        <v>22.4389</v>
      </c>
      <c r="BP114" s="69">
        <v>21.343800000000002</v>
      </c>
      <c r="BQ114" s="20">
        <v>22.800750000000001</v>
      </c>
      <c r="BR114" s="20">
        <v>22.210899999999999</v>
      </c>
      <c r="BS114" s="20">
        <v>22.0855880177632</v>
      </c>
      <c r="BT114" s="59">
        <v>24.124949999999998</v>
      </c>
      <c r="BU114" s="59">
        <v>21.519373115402001</v>
      </c>
      <c r="BV114" s="79">
        <v>21.705100000000002</v>
      </c>
      <c r="BW114" s="79">
        <v>21.524999999999999</v>
      </c>
      <c r="BX114" s="79">
        <v>22.485332026077899</v>
      </c>
      <c r="BY114" s="69">
        <v>22.5</v>
      </c>
      <c r="BZ114" s="20">
        <v>22.928487313011999</v>
      </c>
      <c r="CA114" s="79"/>
      <c r="CB114" s="21">
        <v>85</v>
      </c>
      <c r="CC114" s="32">
        <v>27.402886900766902</v>
      </c>
      <c r="CD114" s="20">
        <v>27.97</v>
      </c>
      <c r="CE114" s="21">
        <v>27.9971</v>
      </c>
      <c r="CF114" s="69">
        <v>26.8125</v>
      </c>
      <c r="CG114" s="20">
        <v>27.93582</v>
      </c>
      <c r="CH114" s="20">
        <v>28.953299999999999</v>
      </c>
      <c r="CI114" s="71">
        <v>27.328124723182899</v>
      </c>
      <c r="CJ114" s="59">
        <v>27.13794</v>
      </c>
      <c r="CK114" s="59">
        <v>26.980793421682002</v>
      </c>
      <c r="CL114" s="79">
        <v>27.8202</v>
      </c>
      <c r="CM114" s="79">
        <v>27.630299999999998</v>
      </c>
      <c r="CN114" s="79">
        <v>29.420677588375</v>
      </c>
      <c r="CO114" s="69">
        <v>28.799999999999901</v>
      </c>
      <c r="CP114" s="20">
        <v>28.2589620097941</v>
      </c>
      <c r="CQ114" s="79"/>
      <c r="CR114" s="21">
        <v>85</v>
      </c>
      <c r="CS114" s="32">
        <v>20.4341600744273</v>
      </c>
      <c r="CT114" s="20">
        <v>21.003</v>
      </c>
      <c r="CU114" s="21">
        <v>20.974599999999999</v>
      </c>
      <c r="CV114" s="69">
        <v>19.8462</v>
      </c>
      <c r="CW114" s="20">
        <v>20.982800000000001</v>
      </c>
      <c r="CX114" s="21">
        <v>21.989599999999999</v>
      </c>
      <c r="CY114" s="71">
        <v>20.2738380142384</v>
      </c>
      <c r="CZ114" s="59">
        <v>20.404499999999999</v>
      </c>
      <c r="DA114" s="69">
        <v>20.179294691679999</v>
      </c>
      <c r="DB114" s="79">
        <v>20.7483</v>
      </c>
      <c r="DC114" s="69">
        <v>20.235399999999998</v>
      </c>
      <c r="DD114" s="69">
        <v>21.829159159869398</v>
      </c>
      <c r="DE114" s="69">
        <v>21.9</v>
      </c>
      <c r="DF114" s="20">
        <v>21.403022310516999</v>
      </c>
      <c r="DG114" s="69"/>
      <c r="DH114" s="69"/>
    </row>
    <row r="115" spans="3:112" ht="15.75">
      <c r="C115" s="22">
        <v>86</v>
      </c>
      <c r="D115" s="32">
        <v>54.1809326490947</v>
      </c>
      <c r="E115" s="20">
        <v>54.319000000000003</v>
      </c>
      <c r="F115" s="21">
        <v>54.347499999999997</v>
      </c>
      <c r="G115" s="25">
        <v>53.3</v>
      </c>
      <c r="H115" s="20">
        <v>54.318069999999999</v>
      </c>
      <c r="I115" s="20">
        <v>54.095999999999997</v>
      </c>
      <c r="J115" s="20">
        <v>54.493772415523402</v>
      </c>
      <c r="K115" s="20">
        <v>53.829949999999997</v>
      </c>
      <c r="L115" s="20">
        <v>54.183661712853997</v>
      </c>
      <c r="M115" s="79">
        <v>53.828200000000002</v>
      </c>
      <c r="N115" s="79">
        <v>53.368200000000002</v>
      </c>
      <c r="O115" s="79">
        <v>54.306699881310898</v>
      </c>
      <c r="P115" s="20">
        <v>54</v>
      </c>
      <c r="Q115" s="20">
        <v>53.951099999999997</v>
      </c>
      <c r="R115" s="79"/>
      <c r="S115" s="21">
        <v>86</v>
      </c>
      <c r="T115" s="32">
        <v>26.146170601476101</v>
      </c>
      <c r="U115" s="20">
        <v>26.789000000000001</v>
      </c>
      <c r="V115" s="21">
        <v>26.7179</v>
      </c>
      <c r="W115" s="24">
        <v>26.571400000000001</v>
      </c>
      <c r="X115" s="20">
        <v>26.725930000000002</v>
      </c>
      <c r="Y115" s="20">
        <v>26.883600000000001</v>
      </c>
      <c r="Z115" s="20">
        <v>26.548488334197099</v>
      </c>
      <c r="AA115" s="57">
        <v>26.314202000000002</v>
      </c>
      <c r="AB115" s="69">
        <v>26.114644481606501</v>
      </c>
      <c r="AC115" s="79">
        <v>26.1919</v>
      </c>
      <c r="AD115" s="79">
        <v>26.8279</v>
      </c>
      <c r="AE115" s="79">
        <v>26.789835691771099</v>
      </c>
      <c r="AF115" s="69">
        <v>26.599999999999898</v>
      </c>
      <c r="AG115" s="20">
        <v>26.456600000000002</v>
      </c>
      <c r="AH115" s="20"/>
      <c r="AI115" s="22">
        <v>86</v>
      </c>
      <c r="AJ115" s="20">
        <v>26.722000000000001</v>
      </c>
      <c r="AK115" s="21">
        <v>26.626999999999999</v>
      </c>
      <c r="AL115" s="25">
        <v>26.093299999999999</v>
      </c>
      <c r="AM115" s="20">
        <v>26.623069999999998</v>
      </c>
      <c r="AN115" s="20">
        <v>26.9026</v>
      </c>
      <c r="AO115" s="69">
        <v>26.497102267668399</v>
      </c>
      <c r="AP115" s="61">
        <v>27.291495999999999</v>
      </c>
      <c r="AQ115" s="61">
        <v>25.810602929613498</v>
      </c>
      <c r="AR115" s="79">
        <v>26.586200000000002</v>
      </c>
      <c r="AS115" s="79">
        <v>26.362200000000001</v>
      </c>
      <c r="AT115" s="79">
        <v>26.798340001506499</v>
      </c>
      <c r="AU115" s="59">
        <v>26.599999999999898</v>
      </c>
      <c r="AV115" s="20">
        <v>26.348700000000001</v>
      </c>
      <c r="AW115" s="79"/>
      <c r="AX115" s="21">
        <v>86</v>
      </c>
      <c r="AY115" s="20">
        <v>29.88</v>
      </c>
      <c r="AZ115" s="21">
        <v>29.895</v>
      </c>
      <c r="BA115" s="69">
        <v>28.742699999999999</v>
      </c>
      <c r="BB115" s="20">
        <v>29.937799999999999</v>
      </c>
      <c r="BC115" s="20">
        <v>30.1069</v>
      </c>
      <c r="BD115" s="20">
        <v>29.707237495465499</v>
      </c>
      <c r="BE115" s="69">
        <v>28.981956</v>
      </c>
      <c r="BF115" s="69">
        <v>28.816643443278501</v>
      </c>
      <c r="BG115" s="79">
        <v>26.586200000000002</v>
      </c>
      <c r="BH115" s="79">
        <v>29.553699999999999</v>
      </c>
      <c r="BI115" s="79">
        <v>29.936184718097401</v>
      </c>
      <c r="BJ115" s="20">
        <v>30.1999999999999</v>
      </c>
      <c r="BK115" s="20">
        <v>30.325587176488298</v>
      </c>
      <c r="BL115" s="79"/>
      <c r="BM115" s="21">
        <v>86</v>
      </c>
      <c r="BN115" s="20">
        <v>23.100999999999999</v>
      </c>
      <c r="BO115" s="21">
        <v>22.973800000000001</v>
      </c>
      <c r="BP115" s="69">
        <v>21.8522</v>
      </c>
      <c r="BQ115" s="20">
        <v>23.256399999999999</v>
      </c>
      <c r="BR115" s="20">
        <v>22.770600000000002</v>
      </c>
      <c r="BS115" s="20">
        <v>22.607535470212301</v>
      </c>
      <c r="BT115" s="59">
        <v>24.721679999999999</v>
      </c>
      <c r="BU115" s="59">
        <v>22.019297124019001</v>
      </c>
      <c r="BV115" s="79">
        <v>22.228899999999999</v>
      </c>
      <c r="BW115" s="79">
        <v>21.998100000000001</v>
      </c>
      <c r="BX115" s="79">
        <v>23.013391142945501</v>
      </c>
      <c r="BY115" s="69">
        <v>23</v>
      </c>
      <c r="BZ115" s="20">
        <v>23.464609395893401</v>
      </c>
      <c r="CA115" s="79"/>
      <c r="CB115" s="21">
        <v>86</v>
      </c>
      <c r="CC115" s="32">
        <v>27.882498295587698</v>
      </c>
      <c r="CD115" s="20">
        <v>28.483000000000001</v>
      </c>
      <c r="CE115" s="21">
        <v>28.5228</v>
      </c>
      <c r="CF115" s="69">
        <v>27.28</v>
      </c>
      <c r="CG115" s="20">
        <v>28.449269999999999</v>
      </c>
      <c r="CH115" s="20">
        <v>29.4649</v>
      </c>
      <c r="CI115" s="71">
        <v>27.862238215922801</v>
      </c>
      <c r="CJ115" s="59">
        <v>27.525279999999999</v>
      </c>
      <c r="CK115" s="59">
        <v>27.439888067445999</v>
      </c>
      <c r="CL115" s="79">
        <v>28.3</v>
      </c>
      <c r="CM115" s="79">
        <v>28.368099999999998</v>
      </c>
      <c r="CN115" s="79">
        <v>29.936184718097401</v>
      </c>
      <c r="CO115" s="69">
        <v>29.299999999999901</v>
      </c>
      <c r="CP115" s="20">
        <v>28.8023978127381</v>
      </c>
      <c r="CQ115" s="79"/>
      <c r="CR115" s="21">
        <v>86</v>
      </c>
      <c r="CS115" s="32">
        <v>21.005409140585702</v>
      </c>
      <c r="CT115" s="20">
        <v>21.521999999999998</v>
      </c>
      <c r="CU115" s="21">
        <v>21.511500000000002</v>
      </c>
      <c r="CV115" s="69">
        <v>20.371400000000001</v>
      </c>
      <c r="CW115" s="20">
        <v>21.532599999999999</v>
      </c>
      <c r="CX115" s="21">
        <v>22.511199999999999</v>
      </c>
      <c r="CY115" s="71">
        <v>20.824502077039998</v>
      </c>
      <c r="CZ115" s="59">
        <v>21.005678</v>
      </c>
      <c r="DA115" s="69">
        <v>20.605243143873501</v>
      </c>
      <c r="DB115" s="79">
        <v>21.3001</v>
      </c>
      <c r="DC115" s="69">
        <v>20.626100000000001</v>
      </c>
      <c r="DD115" s="69">
        <v>22.342976137971299</v>
      </c>
      <c r="DE115" s="69">
        <v>22.4</v>
      </c>
      <c r="DF115" s="20">
        <v>21.964064631841801</v>
      </c>
      <c r="DG115" s="69"/>
      <c r="DH115" s="69"/>
    </row>
    <row r="116" spans="3:112" ht="15.75">
      <c r="C116" s="22">
        <v>87</v>
      </c>
      <c r="D116" s="32">
        <v>54.555476138594699</v>
      </c>
      <c r="E116" s="20">
        <v>54.713000000000001</v>
      </c>
      <c r="F116" s="21">
        <v>54.745600000000003</v>
      </c>
      <c r="G116" s="25">
        <v>53.709099999999999</v>
      </c>
      <c r="H116" s="20">
        <v>54.72972</v>
      </c>
      <c r="I116" s="20">
        <v>54.488700000000001</v>
      </c>
      <c r="J116" s="20">
        <v>54.876662541294102</v>
      </c>
      <c r="K116" s="20">
        <v>54.054355999999999</v>
      </c>
      <c r="L116" s="20">
        <v>54.545749296735998</v>
      </c>
      <c r="M116" s="79">
        <v>54.221899999999998</v>
      </c>
      <c r="N116" s="79">
        <v>53.8217</v>
      </c>
      <c r="O116" s="79">
        <v>54.7024089853821</v>
      </c>
      <c r="P116" s="20">
        <v>54.4</v>
      </c>
      <c r="Q116" s="20">
        <v>54.314500000000002</v>
      </c>
      <c r="R116" s="79"/>
      <c r="S116" s="21">
        <v>87</v>
      </c>
      <c r="T116" s="32">
        <v>26.5857748733041</v>
      </c>
      <c r="U116" s="20">
        <v>27.34</v>
      </c>
      <c r="V116" s="21">
        <v>27.242899999999999</v>
      </c>
      <c r="W116" s="24">
        <v>27</v>
      </c>
      <c r="X116" s="20">
        <v>27.28031</v>
      </c>
      <c r="Y116" s="20">
        <v>27.428000000000001</v>
      </c>
      <c r="Z116" s="20">
        <v>27.074354910116799</v>
      </c>
      <c r="AA116" s="57">
        <v>26.772566000000001</v>
      </c>
      <c r="AB116" s="69">
        <v>26.595134327514501</v>
      </c>
      <c r="AC116" s="79">
        <v>26.770199999999999</v>
      </c>
      <c r="AD116" s="79">
        <v>27.1617</v>
      </c>
      <c r="AE116" s="79">
        <v>27.337467600192301</v>
      </c>
      <c r="AF116" s="69">
        <v>27.1999999999999</v>
      </c>
      <c r="AG116" s="20">
        <v>27.064299999999999</v>
      </c>
      <c r="AH116" s="20"/>
      <c r="AI116" s="22">
        <v>87</v>
      </c>
      <c r="AJ116" s="20">
        <v>27.268999999999998</v>
      </c>
      <c r="AK116" s="21">
        <v>27.1568</v>
      </c>
      <c r="AL116" s="25">
        <v>26.662400000000002</v>
      </c>
      <c r="AM116" s="20">
        <v>27.22945</v>
      </c>
      <c r="AN116" s="20">
        <v>27.451699999999999</v>
      </c>
      <c r="AO116" s="69">
        <v>27.045372306722602</v>
      </c>
      <c r="AP116" s="61">
        <v>27.897216</v>
      </c>
      <c r="AQ116" s="61">
        <v>26.265778137051001</v>
      </c>
      <c r="AR116" s="79">
        <v>27.0245</v>
      </c>
      <c r="AS116" s="79">
        <v>26.875499999999999</v>
      </c>
      <c r="AT116" s="79">
        <v>27.355062630563999</v>
      </c>
      <c r="AU116" s="59">
        <v>27.099999999999898</v>
      </c>
      <c r="AV116" s="20">
        <v>26.878499999999999</v>
      </c>
      <c r="AW116" s="79"/>
      <c r="AX116" s="21">
        <v>87</v>
      </c>
      <c r="AY116" s="20">
        <v>30.404</v>
      </c>
      <c r="AZ116" s="21">
        <v>30.433499999999999</v>
      </c>
      <c r="BA116" s="69">
        <v>29.3141</v>
      </c>
      <c r="BB116" s="20">
        <v>30.498799999999999</v>
      </c>
      <c r="BC116" s="20">
        <v>30.674800000000001</v>
      </c>
      <c r="BD116" s="20">
        <v>30.241814870172799</v>
      </c>
      <c r="BE116" s="69">
        <v>29.771884</v>
      </c>
      <c r="BF116" s="69">
        <v>29.385784130784501</v>
      </c>
      <c r="BG116" s="79">
        <v>27.0245</v>
      </c>
      <c r="BH116" s="79">
        <v>30.2409</v>
      </c>
      <c r="BI116" s="79">
        <v>30.4912182851651</v>
      </c>
      <c r="BJ116" s="20">
        <v>30.6999999999999</v>
      </c>
      <c r="BK116" s="20">
        <v>30.881960336912101</v>
      </c>
      <c r="BL116" s="79"/>
      <c r="BM116" s="21">
        <v>87</v>
      </c>
      <c r="BN116" s="20">
        <v>23.655999999999999</v>
      </c>
      <c r="BO116" s="21">
        <v>23.535599999999999</v>
      </c>
      <c r="BP116" s="69">
        <v>22.380400000000002</v>
      </c>
      <c r="BQ116" s="20">
        <v>23.89565</v>
      </c>
      <c r="BR116" s="20">
        <v>23.2957</v>
      </c>
      <c r="BS116" s="20">
        <v>23.221121590210299</v>
      </c>
      <c r="BT116" s="59">
        <v>25.623419999999999</v>
      </c>
      <c r="BU116" s="59">
        <v>22.436105530547</v>
      </c>
      <c r="BV116" s="79">
        <v>22.875599999999999</v>
      </c>
      <c r="BW116" s="79">
        <v>22.6233</v>
      </c>
      <c r="BX116" s="79">
        <v>23.574517003211099</v>
      </c>
      <c r="BY116" s="69">
        <v>23.599999999999898</v>
      </c>
      <c r="BZ116" s="20">
        <v>24.056834670116402</v>
      </c>
      <c r="CA116" s="79"/>
      <c r="CB116" s="21">
        <v>87</v>
      </c>
      <c r="CC116" s="32">
        <v>28.4000936608514</v>
      </c>
      <c r="CD116" s="20">
        <v>29.027999999999999</v>
      </c>
      <c r="CE116" s="21">
        <v>29.047899999999998</v>
      </c>
      <c r="CF116" s="69">
        <v>27.84</v>
      </c>
      <c r="CG116" s="20">
        <v>29.012979999999999</v>
      </c>
      <c r="CH116" s="20">
        <v>30.005700000000001</v>
      </c>
      <c r="CI116" s="71">
        <v>28.396368711825801</v>
      </c>
      <c r="CJ116" s="59">
        <v>27.788654000000001</v>
      </c>
      <c r="CK116" s="59">
        <v>27.959722689384499</v>
      </c>
      <c r="CL116" s="79">
        <v>28.803000000000001</v>
      </c>
      <c r="CM116" s="79">
        <v>28.969799999999999</v>
      </c>
      <c r="CN116" s="79">
        <v>30.4912182851651</v>
      </c>
      <c r="CO116" s="69">
        <v>29.899999999999899</v>
      </c>
      <c r="CP116" s="20">
        <v>29.370201435069301</v>
      </c>
      <c r="CQ116" s="79"/>
      <c r="CR116" s="21">
        <v>87</v>
      </c>
      <c r="CS116" s="32">
        <v>21.4925651678309</v>
      </c>
      <c r="CT116" s="20">
        <v>22.082000000000001</v>
      </c>
      <c r="CU116" s="21">
        <v>22.048400000000001</v>
      </c>
      <c r="CV116" s="69">
        <v>21</v>
      </c>
      <c r="CW116" s="20">
        <v>22.059449999999998</v>
      </c>
      <c r="CX116" s="21">
        <v>23.042899999999999</v>
      </c>
      <c r="CY116" s="71">
        <v>21.364100729990898</v>
      </c>
      <c r="CZ116" s="59">
        <v>21.634879999999999</v>
      </c>
      <c r="DA116" s="69">
        <v>21.146074573126999</v>
      </c>
      <c r="DB116" s="79">
        <v>21.843800000000002</v>
      </c>
      <c r="DC116" s="69">
        <v>21.0959</v>
      </c>
      <c r="DD116" s="69">
        <v>22.889046486003998</v>
      </c>
      <c r="DE116" s="69">
        <v>23</v>
      </c>
      <c r="DF116" s="20">
        <v>22.532211498130302</v>
      </c>
      <c r="DG116" s="69"/>
      <c r="DH116" s="69"/>
    </row>
    <row r="117" spans="3:112" ht="15.75">
      <c r="C117" s="22">
        <v>88</v>
      </c>
      <c r="D117" s="32">
        <v>54.9989483496947</v>
      </c>
      <c r="E117" s="20">
        <v>55.137</v>
      </c>
      <c r="F117" s="21">
        <v>55.144199999999998</v>
      </c>
      <c r="G117" s="25">
        <v>54.06</v>
      </c>
      <c r="H117" s="20">
        <v>55.151359999999997</v>
      </c>
      <c r="I117" s="20">
        <v>54.917900000000003</v>
      </c>
      <c r="J117" s="20">
        <v>55.332194842052097</v>
      </c>
      <c r="K117" s="20">
        <v>54.513767999999999</v>
      </c>
      <c r="L117" s="20">
        <v>54.923981240646498</v>
      </c>
      <c r="M117" s="79">
        <v>54.656199999999998</v>
      </c>
      <c r="N117" s="79">
        <v>54.088099999999997</v>
      </c>
      <c r="O117" s="79">
        <v>55.1249300265873</v>
      </c>
      <c r="P117" s="20">
        <v>54.9</v>
      </c>
      <c r="Q117" s="20">
        <v>54.778599999999997</v>
      </c>
      <c r="R117" s="79"/>
      <c r="S117" s="21">
        <v>88</v>
      </c>
      <c r="T117" s="32">
        <v>27.213155294796</v>
      </c>
      <c r="U117" s="20">
        <v>27.943000000000001</v>
      </c>
      <c r="V117" s="21">
        <v>27.831</v>
      </c>
      <c r="W117" s="24">
        <v>27.4</v>
      </c>
      <c r="X117" s="20">
        <v>27.9193</v>
      </c>
      <c r="Y117" s="20">
        <v>28.0167</v>
      </c>
      <c r="Z117" s="20">
        <v>27.652904019382301</v>
      </c>
      <c r="AA117" s="57">
        <v>27.243164</v>
      </c>
      <c r="AB117" s="69">
        <v>27.143335089299001</v>
      </c>
      <c r="AC117" s="79">
        <v>27.399799999999999</v>
      </c>
      <c r="AD117" s="79">
        <v>27.712900000000001</v>
      </c>
      <c r="AE117" s="79">
        <v>27.915478013973001</v>
      </c>
      <c r="AF117" s="69">
        <v>27.6999999999999</v>
      </c>
      <c r="AG117" s="20">
        <v>27.574200000000001</v>
      </c>
      <c r="AH117" s="20"/>
      <c r="AI117" s="22">
        <v>88</v>
      </c>
      <c r="AJ117" s="20">
        <v>27.841999999999999</v>
      </c>
      <c r="AK117" s="21">
        <v>27.725899999999999</v>
      </c>
      <c r="AL117" s="25">
        <v>27.276199999999999</v>
      </c>
      <c r="AM117" s="20">
        <v>27.829529999999998</v>
      </c>
      <c r="AN117" s="20">
        <v>28.073</v>
      </c>
      <c r="AO117" s="69">
        <v>27.6273072504375</v>
      </c>
      <c r="AP117" s="61">
        <v>28.674108</v>
      </c>
      <c r="AQ117" s="61">
        <v>26.732683167558498</v>
      </c>
      <c r="AR117" s="79">
        <v>27.608699999999999</v>
      </c>
      <c r="AS117" s="79">
        <v>27.557099999999998</v>
      </c>
      <c r="AT117" s="79">
        <v>27.945151735138801</v>
      </c>
      <c r="AU117" s="59">
        <v>27.6999999999999</v>
      </c>
      <c r="AV117" s="20">
        <v>27.4391</v>
      </c>
      <c r="AW117" s="79"/>
      <c r="AX117" s="21">
        <v>88</v>
      </c>
      <c r="AY117" s="20">
        <v>30.946999999999999</v>
      </c>
      <c r="AZ117" s="21">
        <v>31.026599999999998</v>
      </c>
      <c r="BA117" s="69">
        <v>29.871300000000002</v>
      </c>
      <c r="BB117" s="20">
        <v>31.05247</v>
      </c>
      <c r="BC117" s="20">
        <v>31.2774</v>
      </c>
      <c r="BD117" s="20">
        <v>30.873068891543699</v>
      </c>
      <c r="BE117" s="69">
        <v>30.172139999999999</v>
      </c>
      <c r="BF117" s="69">
        <v>29.998109193444499</v>
      </c>
      <c r="BG117" s="79">
        <v>27.608699999999999</v>
      </c>
      <c r="BH117" s="79">
        <v>30.930099999999999</v>
      </c>
      <c r="BI117" s="79">
        <v>31.0746716117688</v>
      </c>
      <c r="BJ117" s="20">
        <v>31.299999999999901</v>
      </c>
      <c r="BK117" s="20">
        <v>31.485330573918301</v>
      </c>
      <c r="BL117" s="79"/>
      <c r="BM117" s="21">
        <v>88</v>
      </c>
      <c r="BN117" s="20">
        <v>24.242000000000001</v>
      </c>
      <c r="BO117" s="21">
        <v>24.123699999999999</v>
      </c>
      <c r="BP117" s="69">
        <v>22.954499999999999</v>
      </c>
      <c r="BQ117" s="20">
        <v>24.505299999999998</v>
      </c>
      <c r="BR117" s="20">
        <v>23.811</v>
      </c>
      <c r="BS117" s="20">
        <v>23.875719103904402</v>
      </c>
      <c r="BT117" s="59">
        <v>26.486599999999999</v>
      </c>
      <c r="BU117" s="59">
        <v>22.988186976399</v>
      </c>
      <c r="BV117" s="79">
        <v>23.441199999999998</v>
      </c>
      <c r="BW117" s="79">
        <v>23.331299999999999</v>
      </c>
      <c r="BX117" s="79">
        <v>24.1673033912686</v>
      </c>
      <c r="BY117" s="69">
        <v>24.099999999999898</v>
      </c>
      <c r="BZ117" s="20">
        <v>24.676366572571698</v>
      </c>
      <c r="CA117" s="79"/>
      <c r="CB117" s="21">
        <v>88</v>
      </c>
      <c r="CC117" s="32">
        <v>29.029805899896601</v>
      </c>
      <c r="CD117" s="20">
        <v>29.611999999999998</v>
      </c>
      <c r="CE117" s="21">
        <v>29.619399999999999</v>
      </c>
      <c r="CF117" s="69">
        <v>28.262499999999999</v>
      </c>
      <c r="CG117" s="20">
        <v>29.6358</v>
      </c>
      <c r="CH117" s="20">
        <v>30.588799999999999</v>
      </c>
      <c r="CI117" s="71">
        <v>28.991209951168599</v>
      </c>
      <c r="CJ117" s="59">
        <v>28.131799999999998</v>
      </c>
      <c r="CK117" s="59">
        <v>28.533424417811499</v>
      </c>
      <c r="CL117" s="79">
        <v>29.4194</v>
      </c>
      <c r="CM117" s="79">
        <v>29.541899999999998</v>
      </c>
      <c r="CN117" s="79">
        <v>31.0746716117688</v>
      </c>
      <c r="CO117" s="69">
        <v>30.399999999999899</v>
      </c>
      <c r="CP117" s="20">
        <v>29.93930150269</v>
      </c>
      <c r="CQ117" s="79"/>
      <c r="CR117" s="21">
        <v>88</v>
      </c>
      <c r="CS117" s="32">
        <v>21.9450107382781</v>
      </c>
      <c r="CT117" s="20">
        <v>22.666</v>
      </c>
      <c r="CU117" s="21">
        <v>22.640799999999999</v>
      </c>
      <c r="CV117" s="69">
        <v>21.477799999999998</v>
      </c>
      <c r="CW117" s="20">
        <v>22.692150000000002</v>
      </c>
      <c r="CX117" s="21">
        <v>23.616099999999999</v>
      </c>
      <c r="CY117" s="71">
        <v>21.985138954328502</v>
      </c>
      <c r="CZ117" s="59">
        <v>21.98854</v>
      </c>
      <c r="DA117" s="69">
        <v>21.622603814082499</v>
      </c>
      <c r="DB117" s="79">
        <v>22.4115</v>
      </c>
      <c r="DC117" s="69">
        <v>21.838100000000001</v>
      </c>
      <c r="DD117" s="69">
        <v>23.471808440923699</v>
      </c>
      <c r="DE117" s="69">
        <v>23.5</v>
      </c>
      <c r="DF117" s="20">
        <v>23.1681643745064</v>
      </c>
      <c r="DG117" s="69"/>
      <c r="DH117" s="69"/>
    </row>
    <row r="118" spans="3:112" ht="15.75">
      <c r="C118" s="22">
        <v>89</v>
      </c>
      <c r="D118" s="32">
        <v>55.439690506894699</v>
      </c>
      <c r="E118" s="20">
        <v>55.585000000000001</v>
      </c>
      <c r="F118" s="21">
        <v>55.579300000000003</v>
      </c>
      <c r="G118" s="25">
        <v>54.72</v>
      </c>
      <c r="H118" s="20">
        <v>55.572659999999999</v>
      </c>
      <c r="I118" s="20">
        <v>55.368400000000001</v>
      </c>
      <c r="J118" s="20">
        <v>55.793947038413997</v>
      </c>
      <c r="K118" s="20">
        <v>54.758735000000001</v>
      </c>
      <c r="L118" s="20">
        <v>55.307070711133001</v>
      </c>
      <c r="M118" s="79">
        <v>55.088000000000001</v>
      </c>
      <c r="N118" s="79">
        <v>54.4619</v>
      </c>
      <c r="O118" s="79">
        <v>55.5716823466989</v>
      </c>
      <c r="P118" s="20">
        <v>55.3</v>
      </c>
      <c r="Q118" s="20">
        <v>55.370699999999999</v>
      </c>
      <c r="R118" s="79"/>
      <c r="S118" s="21">
        <v>89</v>
      </c>
      <c r="T118" s="32">
        <v>27.877465381040899</v>
      </c>
      <c r="U118" s="20">
        <v>28.565999999999999</v>
      </c>
      <c r="V118" s="21">
        <v>28.452100000000002</v>
      </c>
      <c r="W118" s="24">
        <v>28.25</v>
      </c>
      <c r="X118" s="20">
        <v>28.599430000000002</v>
      </c>
      <c r="Y118" s="20">
        <v>28.625699999999998</v>
      </c>
      <c r="Z118" s="20">
        <v>28.276082068596899</v>
      </c>
      <c r="AA118" s="57">
        <v>27.663088999999999</v>
      </c>
      <c r="AB118" s="69">
        <v>27.722152882315498</v>
      </c>
      <c r="AC118" s="79">
        <v>27.939800000000002</v>
      </c>
      <c r="AD118" s="79">
        <v>28.253799999999998</v>
      </c>
      <c r="AE118" s="79">
        <v>28.536758518553601</v>
      </c>
      <c r="AF118" s="69">
        <v>28.4</v>
      </c>
      <c r="AG118" s="20">
        <v>28.218299999999999</v>
      </c>
      <c r="AH118" s="20"/>
      <c r="AI118" s="22">
        <v>89</v>
      </c>
      <c r="AJ118" s="20">
        <v>28.460999999999999</v>
      </c>
      <c r="AK118" s="21">
        <v>28.3292</v>
      </c>
      <c r="AL118" s="25">
        <v>27.875900000000001</v>
      </c>
      <c r="AM118" s="20">
        <v>28.481100000000001</v>
      </c>
      <c r="AN118" s="20">
        <v>28.688300000000002</v>
      </c>
      <c r="AO118" s="69">
        <v>28.222923684040602</v>
      </c>
      <c r="AP118" s="61">
        <v>29.342212</v>
      </c>
      <c r="AQ118" s="61">
        <v>27.287758662487501</v>
      </c>
      <c r="AR118" s="79">
        <v>28.134699999999999</v>
      </c>
      <c r="AS118" s="79">
        <v>28.1816</v>
      </c>
      <c r="AT118" s="79">
        <v>28.572333180915901</v>
      </c>
      <c r="AU118" s="59">
        <v>28.299999999999901</v>
      </c>
      <c r="AV118" s="20">
        <v>28.0626</v>
      </c>
      <c r="AW118" s="79"/>
      <c r="AX118" s="21">
        <v>89</v>
      </c>
      <c r="AY118" s="20">
        <v>31.573</v>
      </c>
      <c r="AZ118" s="21">
        <v>31.6707</v>
      </c>
      <c r="BA118" s="69">
        <v>30.4742</v>
      </c>
      <c r="BB118" s="20">
        <v>31.712199999999999</v>
      </c>
      <c r="BC118" s="20">
        <v>31.8919</v>
      </c>
      <c r="BD118" s="20">
        <v>31.547880882516601</v>
      </c>
      <c r="BE118" s="69">
        <v>30.521080000000001</v>
      </c>
      <c r="BF118" s="69">
        <v>30.614181571523002</v>
      </c>
      <c r="BG118" s="79">
        <v>28.134699999999999</v>
      </c>
      <c r="BH118" s="79">
        <v>31.520299999999999</v>
      </c>
      <c r="BI118" s="79">
        <v>31.696988208930801</v>
      </c>
      <c r="BJ118" s="20">
        <v>31.899999999999899</v>
      </c>
      <c r="BK118" s="20">
        <v>32.166644585515897</v>
      </c>
      <c r="BL118" s="79"/>
      <c r="BM118" s="21">
        <v>89</v>
      </c>
      <c r="BN118" s="20">
        <v>24.855</v>
      </c>
      <c r="BO118" s="21">
        <v>24.760300000000001</v>
      </c>
      <c r="BP118" s="69">
        <v>23.5502</v>
      </c>
      <c r="BQ118" s="20">
        <v>25.045369999999998</v>
      </c>
      <c r="BR118" s="20">
        <v>24.417400000000001</v>
      </c>
      <c r="BS118" s="20">
        <v>24.537368030207901</v>
      </c>
      <c r="BT118" s="59">
        <v>27.122630000000001</v>
      </c>
      <c r="BU118" s="59">
        <v>23.598785752897498</v>
      </c>
      <c r="BV118" s="79">
        <v>24.042100000000001</v>
      </c>
      <c r="BW118" s="79">
        <v>24.0885</v>
      </c>
      <c r="BX118" s="79">
        <v>24.783851498947001</v>
      </c>
      <c r="BY118" s="69">
        <v>24.7</v>
      </c>
      <c r="BZ118" s="20">
        <v>25.340509414457099</v>
      </c>
      <c r="CA118" s="79"/>
      <c r="CB118" s="21">
        <v>89</v>
      </c>
      <c r="CC118" s="32">
        <v>29.645273251555199</v>
      </c>
      <c r="CD118" s="20">
        <v>30.248999999999999</v>
      </c>
      <c r="CE118" s="21">
        <v>30.245899999999999</v>
      </c>
      <c r="CF118" s="69">
        <v>28.92</v>
      </c>
      <c r="CG118" s="20">
        <v>30.259150000000002</v>
      </c>
      <c r="CH118" s="20">
        <v>31.192699999999999</v>
      </c>
      <c r="CI118" s="71">
        <v>29.587605009755102</v>
      </c>
      <c r="CJ118" s="59">
        <v>28.314844999999998</v>
      </c>
      <c r="CK118" s="59">
        <v>29.094881841854502</v>
      </c>
      <c r="CL118" s="79">
        <v>30.0581</v>
      </c>
      <c r="CM118" s="79">
        <v>29.9221</v>
      </c>
      <c r="CN118" s="79">
        <v>31.696988208930801</v>
      </c>
      <c r="CO118" s="69">
        <v>30.999999999999901</v>
      </c>
      <c r="CP118" s="20">
        <v>30.590986538896001</v>
      </c>
      <c r="CQ118" s="79"/>
      <c r="CR118" s="21">
        <v>89</v>
      </c>
      <c r="CS118" s="32">
        <v>22.484420090474</v>
      </c>
      <c r="CT118" s="20">
        <v>23.268000000000001</v>
      </c>
      <c r="CU118" s="21">
        <v>23.2547</v>
      </c>
      <c r="CV118" s="69">
        <v>22.0444</v>
      </c>
      <c r="CW118" s="20">
        <v>23.305820000000001</v>
      </c>
      <c r="CX118" s="21">
        <v>24.2408</v>
      </c>
      <c r="CY118" s="71">
        <v>22.610121336844799</v>
      </c>
      <c r="CZ118" s="59">
        <v>22.850234</v>
      </c>
      <c r="DA118" s="69">
        <v>22.089953511876999</v>
      </c>
      <c r="DB118" s="79">
        <v>22.994900000000001</v>
      </c>
      <c r="DC118" s="69">
        <v>22.288</v>
      </c>
      <c r="DD118" s="69">
        <v>24.086606929883899</v>
      </c>
      <c r="DE118" s="69">
        <v>24.1999999999999</v>
      </c>
      <c r="DF118" s="20">
        <v>23.828332209418502</v>
      </c>
      <c r="DG118" s="69"/>
      <c r="DH118" s="69"/>
    </row>
    <row r="119" spans="3:112" ht="15.75">
      <c r="C119" s="22">
        <v>90</v>
      </c>
      <c r="D119" s="32">
        <v>55.861775687594701</v>
      </c>
      <c r="E119" s="20">
        <v>56.054000000000002</v>
      </c>
      <c r="F119" s="21">
        <v>56.061799999999998</v>
      </c>
      <c r="G119" s="25">
        <v>55.171399999999998</v>
      </c>
      <c r="H119" s="20">
        <v>55.991999999999997</v>
      </c>
      <c r="I119" s="20">
        <v>55.8523</v>
      </c>
      <c r="J119" s="20">
        <v>56.2684663536157</v>
      </c>
      <c r="K119" s="20">
        <v>55.172930000000001</v>
      </c>
      <c r="L119" s="20">
        <v>55.735400164336497</v>
      </c>
      <c r="M119" s="79">
        <v>55.512900000000002</v>
      </c>
      <c r="N119" s="79">
        <v>54.990400000000001</v>
      </c>
      <c r="O119" s="79">
        <v>56.046232800935698</v>
      </c>
      <c r="P119" s="20">
        <v>55.8</v>
      </c>
      <c r="Q119" s="20">
        <v>55.805500000000002</v>
      </c>
      <c r="R119" s="79"/>
      <c r="S119" s="21">
        <v>90</v>
      </c>
      <c r="T119" s="32">
        <v>28.552061106202402</v>
      </c>
      <c r="U119" s="20">
        <v>29.236999999999998</v>
      </c>
      <c r="V119" s="21">
        <v>29.128900000000002</v>
      </c>
      <c r="W119" s="24">
        <v>28.814299999999999</v>
      </c>
      <c r="X119" s="20">
        <v>29.236000000000001</v>
      </c>
      <c r="Y119" s="20">
        <v>29.299900000000001</v>
      </c>
      <c r="Z119" s="20">
        <v>28.951725518723102</v>
      </c>
      <c r="AA119" s="57">
        <v>28.08942</v>
      </c>
      <c r="AB119" s="69">
        <v>28.303405903268001</v>
      </c>
      <c r="AC119" s="79">
        <v>28.621500000000001</v>
      </c>
      <c r="AD119" s="79">
        <v>29.458400000000001</v>
      </c>
      <c r="AE119" s="79">
        <v>29.215720557322399</v>
      </c>
      <c r="AF119" s="69">
        <v>28.999999999999901</v>
      </c>
      <c r="AG119" s="20">
        <v>28.861499999999999</v>
      </c>
      <c r="AH119" s="20"/>
      <c r="AI119" s="22">
        <v>90</v>
      </c>
      <c r="AJ119" s="20">
        <v>29.119</v>
      </c>
      <c r="AK119" s="21">
        <v>29.0106</v>
      </c>
      <c r="AL119" s="25">
        <v>28.532</v>
      </c>
      <c r="AM119" s="20">
        <v>29.117599999999999</v>
      </c>
      <c r="AN119" s="20">
        <v>29.369900000000001</v>
      </c>
      <c r="AO119" s="69">
        <v>28.845485013631102</v>
      </c>
      <c r="AP119" s="61">
        <v>29.950420000000001</v>
      </c>
      <c r="AQ119" s="61">
        <v>27.914828806660001</v>
      </c>
      <c r="AR119" s="79">
        <v>28.715</v>
      </c>
      <c r="AS119" s="79">
        <v>29.0899</v>
      </c>
      <c r="AT119" s="79">
        <v>29.246684204809799</v>
      </c>
      <c r="AU119" s="59">
        <v>28.899999999999899</v>
      </c>
      <c r="AV119" s="20">
        <v>28.7136</v>
      </c>
      <c r="AW119" s="79"/>
      <c r="AX119" s="21">
        <v>90</v>
      </c>
      <c r="AY119" s="20">
        <v>32.281999999999996</v>
      </c>
      <c r="AZ119" s="21">
        <v>32.334600000000002</v>
      </c>
      <c r="BA119" s="69">
        <v>31.082599999999999</v>
      </c>
      <c r="BB119" s="20">
        <v>32.242330000000003</v>
      </c>
      <c r="BC119" s="20">
        <v>32.6325</v>
      </c>
      <c r="BD119" s="20">
        <v>32.162519443651703</v>
      </c>
      <c r="BE119" s="69">
        <v>30.755040000000001</v>
      </c>
      <c r="BF119" s="69">
        <v>31.300495300322002</v>
      </c>
      <c r="BG119" s="79">
        <v>28.715</v>
      </c>
      <c r="BH119" s="79">
        <v>32.276400000000002</v>
      </c>
      <c r="BI119" s="79">
        <v>32.361653038748798</v>
      </c>
      <c r="BJ119" s="20">
        <v>32.5</v>
      </c>
      <c r="BK119" s="20">
        <v>32.873269515547101</v>
      </c>
      <c r="BL119" s="79"/>
      <c r="BM119" s="21">
        <v>90</v>
      </c>
      <c r="BN119" s="20">
        <v>25.568000000000001</v>
      </c>
      <c r="BO119" s="21">
        <v>25.418900000000001</v>
      </c>
      <c r="BP119" s="69">
        <v>24.213799999999999</v>
      </c>
      <c r="BQ119" s="20">
        <v>25.625499999999999</v>
      </c>
      <c r="BR119" s="20">
        <v>24.962299999999999</v>
      </c>
      <c r="BS119" s="20">
        <v>25.2317747476284</v>
      </c>
      <c r="BT119" s="59">
        <v>28.159400000000002</v>
      </c>
      <c r="BU119" s="59">
        <v>24.209508611272501</v>
      </c>
      <c r="BV119" s="79">
        <v>24.638400000000001</v>
      </c>
      <c r="BW119" s="79">
        <v>24.7561</v>
      </c>
      <c r="BX119" s="79">
        <v>25.441383063187601</v>
      </c>
      <c r="BY119" s="69">
        <v>25.4</v>
      </c>
      <c r="BZ119" s="20">
        <v>26.0080830924047</v>
      </c>
      <c r="CA119" s="79"/>
      <c r="CB119" s="21">
        <v>90</v>
      </c>
      <c r="CC119" s="32">
        <v>30.161411343229901</v>
      </c>
      <c r="CD119" s="20">
        <v>30.923999999999999</v>
      </c>
      <c r="CE119" s="21">
        <v>30.903300000000002</v>
      </c>
      <c r="CF119" s="69">
        <v>29.566700000000001</v>
      </c>
      <c r="CG119" s="20">
        <v>30.962669999999999</v>
      </c>
      <c r="CH119" s="20">
        <v>31.840800000000002</v>
      </c>
      <c r="CI119" s="71">
        <v>30.246809518673</v>
      </c>
      <c r="CJ119" s="59">
        <v>28.88693</v>
      </c>
      <c r="CK119" s="59">
        <v>29.6817086119005</v>
      </c>
      <c r="CL119" s="79">
        <v>30.709499999999998</v>
      </c>
      <c r="CM119" s="79">
        <v>30.406700000000001</v>
      </c>
      <c r="CN119" s="79">
        <v>32.361653038748798</v>
      </c>
      <c r="CO119" s="69">
        <v>31.6999999999999</v>
      </c>
      <c r="CP119" s="20">
        <v>31.249600250444601</v>
      </c>
      <c r="CQ119" s="79"/>
      <c r="CR119" s="21">
        <v>90</v>
      </c>
      <c r="CS119" s="32">
        <v>23.193709214015801</v>
      </c>
      <c r="CT119" s="20">
        <v>23.931000000000001</v>
      </c>
      <c r="CU119" s="21">
        <v>23.902999999999999</v>
      </c>
      <c r="CV119" s="69">
        <v>22.916699999999999</v>
      </c>
      <c r="CW119" s="20">
        <v>24.002199999999998</v>
      </c>
      <c r="CX119" s="21">
        <v>24.8992</v>
      </c>
      <c r="CY119" s="71">
        <v>23.219821761889399</v>
      </c>
      <c r="CZ119" s="59">
        <v>24.04402</v>
      </c>
      <c r="DA119" s="69">
        <v>22.691710157014001</v>
      </c>
      <c r="DB119" s="79">
        <v>23.651</v>
      </c>
      <c r="DC119" s="69">
        <v>23.054300000000001</v>
      </c>
      <c r="DD119" s="69">
        <v>24.742698415212299</v>
      </c>
      <c r="DE119" s="69">
        <v>24.799999999999901</v>
      </c>
      <c r="DF119" s="20">
        <v>24.497088242560899</v>
      </c>
      <c r="DG119" s="69"/>
      <c r="DH119" s="69"/>
    </row>
    <row r="120" spans="3:112" ht="15.75">
      <c r="C120" s="22">
        <v>91</v>
      </c>
      <c r="D120" s="32">
        <v>56.509153297694702</v>
      </c>
      <c r="E120" s="20">
        <v>56.569000000000003</v>
      </c>
      <c r="F120" s="21">
        <v>56.581600000000002</v>
      </c>
      <c r="G120" s="25">
        <v>55.76</v>
      </c>
      <c r="H120" s="20">
        <v>56.530059999999999</v>
      </c>
      <c r="I120" s="20">
        <v>56.355899999999998</v>
      </c>
      <c r="J120" s="20">
        <v>56.753636312979602</v>
      </c>
      <c r="K120" s="20">
        <v>55.871569000000001</v>
      </c>
      <c r="L120" s="20">
        <v>56.1479943811025</v>
      </c>
      <c r="M120" s="79">
        <v>55.953499999999998</v>
      </c>
      <c r="N120" s="79">
        <v>55.469799999999999</v>
      </c>
      <c r="O120" s="79">
        <v>56.5530085588017</v>
      </c>
      <c r="P120" s="20">
        <v>56.3</v>
      </c>
      <c r="Q120" s="20">
        <v>56.317799999999998</v>
      </c>
      <c r="R120" s="79"/>
      <c r="S120" s="21">
        <v>91</v>
      </c>
      <c r="T120" s="32">
        <v>29.393639791447001</v>
      </c>
      <c r="U120" s="20">
        <v>29.952000000000002</v>
      </c>
      <c r="V120" s="21">
        <v>29.8429</v>
      </c>
      <c r="W120" s="24">
        <v>29.45</v>
      </c>
      <c r="X120" s="20">
        <v>29.988849999999999</v>
      </c>
      <c r="Y120" s="20">
        <v>30.030899999999999</v>
      </c>
      <c r="Z120" s="20">
        <v>29.6896040672571</v>
      </c>
      <c r="AA120" s="57">
        <v>28.675609000000001</v>
      </c>
      <c r="AB120" s="69">
        <v>28.939205841602998</v>
      </c>
      <c r="AC120" s="79">
        <v>29.259599999999999</v>
      </c>
      <c r="AD120" s="79">
        <v>30.154699999999998</v>
      </c>
      <c r="AE120" s="79">
        <v>29.947572084806499</v>
      </c>
      <c r="AF120" s="69">
        <v>29.799999999999901</v>
      </c>
      <c r="AG120" s="20">
        <v>29.669699999999999</v>
      </c>
      <c r="AH120" s="20"/>
      <c r="AI120" s="22">
        <v>91</v>
      </c>
      <c r="AJ120" s="20">
        <v>29.843</v>
      </c>
      <c r="AK120" s="21">
        <v>29.745699999999999</v>
      </c>
      <c r="AL120" s="25">
        <v>29.256399999999999</v>
      </c>
      <c r="AM120" s="20">
        <v>29.82442</v>
      </c>
      <c r="AN120" s="20">
        <v>30.096</v>
      </c>
      <c r="AO120" s="69">
        <v>29.5243719712943</v>
      </c>
      <c r="AP120" s="61">
        <v>30.794523999999999</v>
      </c>
      <c r="AQ120" s="61">
        <v>28.668077018639998</v>
      </c>
      <c r="AR120" s="79">
        <v>29.416499999999999</v>
      </c>
      <c r="AS120" s="79">
        <v>29.758600000000001</v>
      </c>
      <c r="AT120" s="79">
        <v>29.983623678811799</v>
      </c>
      <c r="AU120" s="59">
        <v>29.6999999999999</v>
      </c>
      <c r="AV120" s="20">
        <v>29.437999999999999</v>
      </c>
      <c r="AW120" s="79"/>
      <c r="AX120" s="21">
        <v>91</v>
      </c>
      <c r="AY120" s="20">
        <v>33.006999999999998</v>
      </c>
      <c r="AZ120" s="21">
        <v>33.055100000000003</v>
      </c>
      <c r="BA120" s="69">
        <v>31.757200000000001</v>
      </c>
      <c r="BB120" s="20">
        <v>32.974359999999997</v>
      </c>
      <c r="BC120" s="20">
        <v>33.259700000000002</v>
      </c>
      <c r="BD120" s="20">
        <v>32.879284133096697</v>
      </c>
      <c r="BE120" s="69">
        <v>31.138359999999999</v>
      </c>
      <c r="BF120" s="69">
        <v>31.919576818602</v>
      </c>
      <c r="BG120" s="79">
        <v>29.416499999999999</v>
      </c>
      <c r="BH120" s="79">
        <v>33.052900000000001</v>
      </c>
      <c r="BI120" s="79">
        <v>33.078863144692299</v>
      </c>
      <c r="BJ120" s="20">
        <v>33.199999999999903</v>
      </c>
      <c r="BK120" s="20">
        <v>33.578353401297903</v>
      </c>
      <c r="BL120" s="79"/>
      <c r="BM120" s="21">
        <v>91</v>
      </c>
      <c r="BN120" s="20">
        <v>26.306999999999999</v>
      </c>
      <c r="BO120" s="21">
        <v>26.153099999999998</v>
      </c>
      <c r="BP120" s="69">
        <v>24.963200000000001</v>
      </c>
      <c r="BQ120" s="20">
        <v>26.460450000000002</v>
      </c>
      <c r="BR120" s="20">
        <v>25.626999999999999</v>
      </c>
      <c r="BS120" s="20">
        <v>25.9447682548013</v>
      </c>
      <c r="BT120" s="59">
        <v>29.08559</v>
      </c>
      <c r="BU120" s="59">
        <v>24.881634406536001</v>
      </c>
      <c r="BV120" s="79">
        <v>25.399100000000001</v>
      </c>
      <c r="BW120" s="79">
        <v>25.471399999999999</v>
      </c>
      <c r="BX120" s="79">
        <v>26.175093590372899</v>
      </c>
      <c r="BY120" s="69">
        <v>26.2</v>
      </c>
      <c r="BZ120" s="20">
        <v>26.749180912027199</v>
      </c>
      <c r="CA120" s="79"/>
      <c r="CB120" s="21">
        <v>91</v>
      </c>
      <c r="CC120" s="32">
        <v>30.963810001640098</v>
      </c>
      <c r="CD120" s="20">
        <v>31.643000000000001</v>
      </c>
      <c r="CE120" s="21">
        <v>31.607199999999999</v>
      </c>
      <c r="CF120" s="69">
        <v>30.371400000000001</v>
      </c>
      <c r="CG120" s="20">
        <v>31.621919999999999</v>
      </c>
      <c r="CH120" s="20">
        <v>32.574399999999997</v>
      </c>
      <c r="CI120" s="71">
        <v>30.932707225657399</v>
      </c>
      <c r="CJ120" s="59">
        <v>29.742674000000001</v>
      </c>
      <c r="CK120" s="59">
        <v>30.367601989585499</v>
      </c>
      <c r="CL120" s="79">
        <v>31.317799999999998</v>
      </c>
      <c r="CM120" s="79">
        <v>31.229500000000002</v>
      </c>
      <c r="CN120" s="79">
        <v>33.078863144692299</v>
      </c>
      <c r="CO120" s="69">
        <v>32.399999999999899</v>
      </c>
      <c r="CP120" s="20">
        <v>31.970432443613301</v>
      </c>
      <c r="CQ120" s="79"/>
      <c r="CR120" s="21">
        <v>91</v>
      </c>
      <c r="CS120" s="32">
        <v>23.926392755452198</v>
      </c>
      <c r="CT120" s="20">
        <v>24.635999999999999</v>
      </c>
      <c r="CU120" s="21">
        <v>24.622299999999999</v>
      </c>
      <c r="CV120" s="69">
        <v>23.6</v>
      </c>
      <c r="CW120" s="20">
        <v>24.682700000000001</v>
      </c>
      <c r="CX120" s="21">
        <v>25.5868</v>
      </c>
      <c r="CY120" s="71">
        <v>23.917568864660598</v>
      </c>
      <c r="CZ120" s="59">
        <v>24.851305</v>
      </c>
      <c r="DA120" s="69">
        <v>23.346767238691001</v>
      </c>
      <c r="DB120" s="79">
        <v>24.2987</v>
      </c>
      <c r="DC120" s="69">
        <v>23.602799999999998</v>
      </c>
      <c r="DD120" s="69">
        <v>25.450657933007601</v>
      </c>
      <c r="DE120" s="69">
        <v>25.5</v>
      </c>
      <c r="DF120" s="20">
        <v>25.270093872032401</v>
      </c>
      <c r="DG120" s="69"/>
      <c r="DH120" s="69"/>
    </row>
    <row r="121" spans="3:112" ht="15.75">
      <c r="C121" s="22">
        <v>92</v>
      </c>
      <c r="D121" s="32">
        <v>56.991872906694702</v>
      </c>
      <c r="E121" s="20">
        <v>57.136000000000003</v>
      </c>
      <c r="F121" s="21">
        <v>57.137099999999997</v>
      </c>
      <c r="G121" s="25">
        <v>56.285699999999999</v>
      </c>
      <c r="H121" s="20">
        <v>57.064419999999998</v>
      </c>
      <c r="I121" s="20">
        <v>56.898600000000002</v>
      </c>
      <c r="J121" s="20">
        <v>57.309893517971503</v>
      </c>
      <c r="K121" s="20">
        <v>56.246788000000002</v>
      </c>
      <c r="L121" s="20">
        <v>56.611914841889003</v>
      </c>
      <c r="M121" s="79">
        <v>56.534399999999998</v>
      </c>
      <c r="N121" s="79">
        <v>55.986899999999999</v>
      </c>
      <c r="O121" s="79">
        <v>57.104010651643598</v>
      </c>
      <c r="P121" s="20">
        <v>56.9</v>
      </c>
      <c r="Q121" s="20">
        <v>56.890900000000002</v>
      </c>
      <c r="R121" s="79"/>
      <c r="S121" s="21">
        <v>92</v>
      </c>
      <c r="T121" s="32">
        <v>29.9744520841334</v>
      </c>
      <c r="U121" s="20">
        <v>30.745999999999999</v>
      </c>
      <c r="V121" s="21">
        <v>30.6143</v>
      </c>
      <c r="W121" s="24">
        <v>30.14</v>
      </c>
      <c r="X121" s="20">
        <v>30.752199999999998</v>
      </c>
      <c r="Y121" s="20">
        <v>30.804200000000002</v>
      </c>
      <c r="Z121" s="20">
        <v>30.4710549618048</v>
      </c>
      <c r="AA121" s="57">
        <v>29.387907999999999</v>
      </c>
      <c r="AB121" s="69">
        <v>29.837760779749001</v>
      </c>
      <c r="AC121" s="79">
        <v>29.999199999999998</v>
      </c>
      <c r="AD121" s="79">
        <v>31.053999999999998</v>
      </c>
      <c r="AE121" s="79">
        <v>30.745116701473499</v>
      </c>
      <c r="AF121" s="69">
        <v>30.599999999999898</v>
      </c>
      <c r="AG121" s="20">
        <v>30.466999999999999</v>
      </c>
      <c r="AH121" s="20"/>
      <c r="AI121" s="22">
        <v>92</v>
      </c>
      <c r="AJ121" s="20">
        <v>30.594999999999999</v>
      </c>
      <c r="AK121" s="21">
        <v>30.515000000000001</v>
      </c>
      <c r="AL121" s="25">
        <v>29.996400000000001</v>
      </c>
      <c r="AM121" s="20">
        <v>30.606200000000001</v>
      </c>
      <c r="AN121" s="20">
        <v>30.912600000000001</v>
      </c>
      <c r="AO121" s="69">
        <v>30.276884539049799</v>
      </c>
      <c r="AP121" s="61">
        <v>31.659435999999999</v>
      </c>
      <c r="AQ121" s="61">
        <v>29.481625536303</v>
      </c>
      <c r="AR121" s="79">
        <v>30.109100000000002</v>
      </c>
      <c r="AS121" s="79">
        <v>30.485600000000002</v>
      </c>
      <c r="AT121" s="79">
        <v>30.784578130681201</v>
      </c>
      <c r="AU121" s="59">
        <v>30.499999999999901</v>
      </c>
      <c r="AV121" s="20">
        <v>30.205500000000001</v>
      </c>
      <c r="AW121" s="79"/>
      <c r="AX121" s="21">
        <v>92</v>
      </c>
      <c r="AY121" s="20">
        <v>33.808999999999997</v>
      </c>
      <c r="AZ121" s="21">
        <v>33.846600000000002</v>
      </c>
      <c r="BA121" s="69">
        <v>32.473399999999998</v>
      </c>
      <c r="BB121" s="20">
        <v>33.766599999999997</v>
      </c>
      <c r="BC121" s="20">
        <v>34.189500000000002</v>
      </c>
      <c r="BD121" s="20">
        <v>33.690042843831101</v>
      </c>
      <c r="BE121" s="69">
        <v>32.196219999999997</v>
      </c>
      <c r="BF121" s="69">
        <v>32.605785578905497</v>
      </c>
      <c r="BG121" s="79">
        <v>30.109100000000002</v>
      </c>
      <c r="BH121" s="79">
        <v>33.748899999999999</v>
      </c>
      <c r="BI121" s="79">
        <v>33.866359725469003</v>
      </c>
      <c r="BJ121" s="20">
        <v>34</v>
      </c>
      <c r="BK121" s="20">
        <v>34.390667969432599</v>
      </c>
      <c r="BL121" s="79"/>
      <c r="BM121" s="21">
        <v>92</v>
      </c>
      <c r="BN121" s="20">
        <v>27.059000000000001</v>
      </c>
      <c r="BO121" s="21">
        <v>26.954799999999999</v>
      </c>
      <c r="BP121" s="69">
        <v>25.845700000000001</v>
      </c>
      <c r="BQ121" s="20">
        <v>27.1358</v>
      </c>
      <c r="BR121" s="20">
        <v>26.3687</v>
      </c>
      <c r="BS121" s="20">
        <v>26.750794870287098</v>
      </c>
      <c r="BT121" s="59">
        <v>30.511279999999999</v>
      </c>
      <c r="BU121" s="59">
        <v>25.671552624740499</v>
      </c>
      <c r="BV121" s="79">
        <v>26.1447</v>
      </c>
      <c r="BW121" s="79">
        <v>26.341799999999999</v>
      </c>
      <c r="BX121" s="79">
        <v>26.977642197670701</v>
      </c>
      <c r="BY121" s="69">
        <v>27</v>
      </c>
      <c r="BZ121" s="20">
        <v>27.623809981737299</v>
      </c>
      <c r="CA121" s="79"/>
      <c r="CB121" s="21">
        <v>92</v>
      </c>
      <c r="CC121" s="32">
        <v>31.6548741588797</v>
      </c>
      <c r="CD121" s="20">
        <v>32.42</v>
      </c>
      <c r="CE121" s="21">
        <v>32.374899999999997</v>
      </c>
      <c r="CF121" s="69">
        <v>31.125</v>
      </c>
      <c r="CG121" s="20">
        <v>32.401960000000003</v>
      </c>
      <c r="CH121" s="20">
        <v>33.352499999999999</v>
      </c>
      <c r="CI121" s="71">
        <v>31.739078192089501</v>
      </c>
      <c r="CJ121" s="59">
        <v>30.325612</v>
      </c>
      <c r="CK121" s="59">
        <v>31.060807648849998</v>
      </c>
      <c r="CL121" s="79">
        <v>31.9984</v>
      </c>
      <c r="CM121" s="79">
        <v>32.095500000000001</v>
      </c>
      <c r="CN121" s="79">
        <v>33.866359725469003</v>
      </c>
      <c r="CO121" s="69">
        <v>33.199999999999903</v>
      </c>
      <c r="CP121" s="20">
        <v>32.799126729909702</v>
      </c>
      <c r="CQ121" s="79"/>
      <c r="CR121" s="21">
        <v>92</v>
      </c>
      <c r="CS121" s="32">
        <v>24.739870177014001</v>
      </c>
      <c r="CT121" s="20">
        <v>25.416</v>
      </c>
      <c r="CU121" s="21">
        <v>25.3735</v>
      </c>
      <c r="CV121" s="69">
        <v>24.3889</v>
      </c>
      <c r="CW121" s="20">
        <v>25.48396</v>
      </c>
      <c r="CX121" s="21">
        <v>26.374199999999998</v>
      </c>
      <c r="CY121" s="71">
        <v>24.721484267917599</v>
      </c>
      <c r="CZ121" s="59">
        <v>25.381888</v>
      </c>
      <c r="DA121" s="69">
        <v>24.063378119344499</v>
      </c>
      <c r="DB121" s="79">
        <v>24.988099999999999</v>
      </c>
      <c r="DC121" s="69">
        <v>24.3292</v>
      </c>
      <c r="DD121" s="69">
        <v>26.2223385199968</v>
      </c>
      <c r="DE121" s="69">
        <v>26.299999999999901</v>
      </c>
      <c r="DF121" s="20">
        <v>26.117927957822499</v>
      </c>
      <c r="DG121" s="69"/>
      <c r="DH121" s="69"/>
    </row>
    <row r="122" spans="3:112" ht="15.75">
      <c r="C122" s="22">
        <v>93</v>
      </c>
      <c r="D122" s="32">
        <v>57.573449284794698</v>
      </c>
      <c r="E122" s="20">
        <v>57.749000000000002</v>
      </c>
      <c r="F122" s="21">
        <v>57.769500000000001</v>
      </c>
      <c r="G122" s="25">
        <v>57.024999999999999</v>
      </c>
      <c r="H122" s="20">
        <v>57.687840000000001</v>
      </c>
      <c r="I122" s="20">
        <v>57.491500000000002</v>
      </c>
      <c r="J122" s="20">
        <v>57.941358619110197</v>
      </c>
      <c r="K122" s="20">
        <v>57.218722999999997</v>
      </c>
      <c r="L122" s="20">
        <v>57.188017762833503</v>
      </c>
      <c r="M122" s="79">
        <v>57.391500000000001</v>
      </c>
      <c r="N122" s="79">
        <v>57.096600000000002</v>
      </c>
      <c r="O122" s="79">
        <v>57.708529820886199</v>
      </c>
      <c r="P122" s="20">
        <v>57.5</v>
      </c>
      <c r="Q122" s="20">
        <v>57.518300000000004</v>
      </c>
      <c r="R122" s="79"/>
      <c r="S122" s="21">
        <v>93</v>
      </c>
      <c r="T122" s="32">
        <v>30.8631913014916</v>
      </c>
      <c r="U122" s="20">
        <v>31.617999999999999</v>
      </c>
      <c r="V122" s="21">
        <v>31.466799999999999</v>
      </c>
      <c r="W122" s="24">
        <v>30.7333</v>
      </c>
      <c r="X122" s="20">
        <v>31.701840000000001</v>
      </c>
      <c r="Y122" s="20">
        <v>31.669799999999999</v>
      </c>
      <c r="Z122" s="20">
        <v>31.361620761352601</v>
      </c>
      <c r="AA122" s="57">
        <v>29.860800000000001</v>
      </c>
      <c r="AB122" s="69">
        <v>30.6862045255445</v>
      </c>
      <c r="AC122" s="79">
        <v>30.906199999999998</v>
      </c>
      <c r="AD122" s="79">
        <v>32.176600000000001</v>
      </c>
      <c r="AE122" s="79">
        <v>31.599896851454002</v>
      </c>
      <c r="AF122" s="69">
        <v>31.499999999999901</v>
      </c>
      <c r="AG122" s="20">
        <v>31.283899999999999</v>
      </c>
      <c r="AH122" s="20"/>
      <c r="AI122" s="22">
        <v>93</v>
      </c>
      <c r="AJ122" s="20">
        <v>31.469000000000001</v>
      </c>
      <c r="AK122" s="21">
        <v>31.369199999999999</v>
      </c>
      <c r="AL122" s="25">
        <v>30.843299999999999</v>
      </c>
      <c r="AM122" s="20">
        <v>31.467369999999999</v>
      </c>
      <c r="AN122" s="20">
        <v>31.753699999999998</v>
      </c>
      <c r="AO122" s="69">
        <v>31.122596266358201</v>
      </c>
      <c r="AP122" s="61">
        <v>32.811056000000001</v>
      </c>
      <c r="AQ122" s="61">
        <v>30.230601791112999</v>
      </c>
      <c r="AR122" s="79">
        <v>30.780999999999999</v>
      </c>
      <c r="AS122" s="79">
        <v>31.454799999999999</v>
      </c>
      <c r="AT122" s="79">
        <v>31.6756542427913</v>
      </c>
      <c r="AU122" s="59">
        <v>31.299999999999901</v>
      </c>
      <c r="AV122" s="20">
        <v>31.099499999999999</v>
      </c>
      <c r="AW122" s="79"/>
      <c r="AX122" s="21">
        <v>93</v>
      </c>
      <c r="AY122" s="20">
        <v>34.619999999999997</v>
      </c>
      <c r="AZ122" s="21">
        <v>34.700000000000003</v>
      </c>
      <c r="BA122" s="69">
        <v>33.270299999999999</v>
      </c>
      <c r="BB122" s="20">
        <v>34.728200000000001</v>
      </c>
      <c r="BC122" s="20">
        <v>35.023800000000001</v>
      </c>
      <c r="BD122" s="20">
        <v>34.479413096019499</v>
      </c>
      <c r="BE122" s="69">
        <v>32.694499999999998</v>
      </c>
      <c r="BF122" s="69">
        <v>33.5032052551405</v>
      </c>
      <c r="BG122" s="79">
        <v>30.780999999999999</v>
      </c>
      <c r="BH122" s="79">
        <v>34.959800000000001</v>
      </c>
      <c r="BI122" s="79">
        <v>34.734039094630099</v>
      </c>
      <c r="BJ122" s="20">
        <v>34.899999999999899</v>
      </c>
      <c r="BK122" s="20">
        <v>35.2428904772108</v>
      </c>
      <c r="BL122" s="79"/>
      <c r="BM122" s="21">
        <v>93</v>
      </c>
      <c r="BN122" s="20">
        <v>27.954000000000001</v>
      </c>
      <c r="BO122" s="21">
        <v>27.835699999999999</v>
      </c>
      <c r="BP122" s="69">
        <v>26.700299999999999</v>
      </c>
      <c r="BQ122" s="20">
        <v>28.015699999999999</v>
      </c>
      <c r="BR122" s="20">
        <v>27.118099999999998</v>
      </c>
      <c r="BS122" s="20">
        <v>27.597082667609399</v>
      </c>
      <c r="BT122" s="59">
        <v>31.33999</v>
      </c>
      <c r="BU122" s="59">
        <v>26.482841300152</v>
      </c>
      <c r="BV122" s="79">
        <v>26.797699999999999</v>
      </c>
      <c r="BW122" s="79">
        <v>27.338200000000001</v>
      </c>
      <c r="BX122" s="79">
        <v>27.830890905644601</v>
      </c>
      <c r="BY122" s="69">
        <v>27.9</v>
      </c>
      <c r="BZ122" s="20">
        <v>28.520016612012899</v>
      </c>
      <c r="CA122" s="79"/>
      <c r="CB122" s="21">
        <v>93</v>
      </c>
      <c r="CC122" s="32">
        <v>32.519948378316101</v>
      </c>
      <c r="CD122" s="20">
        <v>33.241999999999997</v>
      </c>
      <c r="CE122" s="21">
        <v>33.203600000000002</v>
      </c>
      <c r="CF122" s="69">
        <v>31.92</v>
      </c>
      <c r="CG122" s="20">
        <v>33.303550000000001</v>
      </c>
      <c r="CH122" s="20">
        <v>34.191899999999997</v>
      </c>
      <c r="CI122" s="71">
        <v>32.645905086771002</v>
      </c>
      <c r="CJ122" s="59">
        <v>31.475519999999999</v>
      </c>
      <c r="CK122" s="59">
        <v>31.869499260958001</v>
      </c>
      <c r="CL122" s="79">
        <v>32.821300000000001</v>
      </c>
      <c r="CM122" s="79">
        <v>33.244100000000003</v>
      </c>
      <c r="CN122" s="79">
        <v>34.734039094630099</v>
      </c>
      <c r="CO122" s="69">
        <v>34.099999999999902</v>
      </c>
      <c r="CP122" s="20">
        <v>33.670137946412297</v>
      </c>
      <c r="CQ122" s="79"/>
      <c r="CR122" s="21">
        <v>93</v>
      </c>
      <c r="CS122" s="32">
        <v>25.48966336614</v>
      </c>
      <c r="CT122" s="20">
        <v>26.277999999999999</v>
      </c>
      <c r="CU122" s="21">
        <v>26.249700000000001</v>
      </c>
      <c r="CV122" s="69">
        <v>25.225000000000001</v>
      </c>
      <c r="CW122" s="20">
        <v>26.30584</v>
      </c>
      <c r="CX122" s="21">
        <v>27.2288</v>
      </c>
      <c r="CY122" s="71">
        <v>25.5465144519764</v>
      </c>
      <c r="CZ122" s="59">
        <v>26.242097999999999</v>
      </c>
      <c r="DA122" s="69">
        <v>24.865417467789001</v>
      </c>
      <c r="DB122" s="79">
        <v>25.8186</v>
      </c>
      <c r="DC122" s="69">
        <v>25.226500000000001</v>
      </c>
      <c r="DD122" s="69">
        <v>27.088311290533799</v>
      </c>
      <c r="DE122" s="69">
        <v>27.1</v>
      </c>
      <c r="DF122" s="20">
        <v>26.994887053179198</v>
      </c>
      <c r="DG122" s="69"/>
      <c r="DH122" s="69"/>
    </row>
    <row r="123" spans="3:112" ht="15.75">
      <c r="C123" s="22">
        <v>94</v>
      </c>
      <c r="D123" s="32">
        <v>58.059774119194699</v>
      </c>
      <c r="E123" s="20">
        <v>58.426000000000002</v>
      </c>
      <c r="F123" s="21">
        <v>58.441000000000003</v>
      </c>
      <c r="G123" s="25">
        <v>57.471400000000003</v>
      </c>
      <c r="H123" s="20">
        <v>58.42727</v>
      </c>
      <c r="I123" s="20">
        <v>58.178899999999999</v>
      </c>
      <c r="J123" s="20">
        <v>58.592743317732399</v>
      </c>
      <c r="K123" s="20">
        <v>58.096252</v>
      </c>
      <c r="L123" s="20">
        <v>57.766897281872502</v>
      </c>
      <c r="M123" s="79">
        <v>58.018599999999999</v>
      </c>
      <c r="N123" s="79">
        <v>57.679299999999998</v>
      </c>
      <c r="O123" s="79">
        <v>58.372734965444401</v>
      </c>
      <c r="P123" s="20">
        <v>58.2</v>
      </c>
      <c r="Q123" s="20">
        <v>58.218299999999999</v>
      </c>
      <c r="R123" s="79"/>
      <c r="S123" s="21">
        <v>94</v>
      </c>
      <c r="T123" s="32">
        <v>31.7075754668253</v>
      </c>
      <c r="U123" s="20">
        <v>32.600999999999999</v>
      </c>
      <c r="V123" s="21">
        <v>32.442399999999999</v>
      </c>
      <c r="W123" s="24">
        <v>31.72</v>
      </c>
      <c r="X123" s="20">
        <v>32.657719999999998</v>
      </c>
      <c r="Y123" s="20">
        <v>32.668399999999998</v>
      </c>
      <c r="Z123" s="20">
        <v>32.315466399704299</v>
      </c>
      <c r="AA123" s="57">
        <v>30.427067999999998</v>
      </c>
      <c r="AB123" s="69">
        <v>31.605459048082</v>
      </c>
      <c r="AC123" s="79">
        <v>31.835599999999999</v>
      </c>
      <c r="AD123" s="79">
        <v>33.313899999999997</v>
      </c>
      <c r="AE123" s="79">
        <v>32.579333942702597</v>
      </c>
      <c r="AF123" s="69">
        <v>32.399999999999899</v>
      </c>
      <c r="AG123" s="20">
        <v>32.332299999999996</v>
      </c>
      <c r="AH123" s="20"/>
      <c r="AI123" s="22">
        <v>94</v>
      </c>
      <c r="AJ123" s="20">
        <v>32.433999999999997</v>
      </c>
      <c r="AK123" s="21">
        <v>32.325600000000001</v>
      </c>
      <c r="AL123" s="25">
        <v>31.623200000000001</v>
      </c>
      <c r="AM123" s="20">
        <v>32.4968</v>
      </c>
      <c r="AN123" s="20">
        <v>32.590200000000003</v>
      </c>
      <c r="AO123" s="69">
        <v>32.072884059751402</v>
      </c>
      <c r="AP123" s="61">
        <v>33.672938000000002</v>
      </c>
      <c r="AQ123" s="61">
        <v>31.225429338733001</v>
      </c>
      <c r="AR123" s="79">
        <v>31.565200000000001</v>
      </c>
      <c r="AS123" s="79">
        <v>32.347799999999999</v>
      </c>
      <c r="AT123" s="79">
        <v>32.652044483351098</v>
      </c>
      <c r="AU123" s="59">
        <v>32.299999999999997</v>
      </c>
      <c r="AV123" s="20">
        <v>32.1372</v>
      </c>
      <c r="AW123" s="79"/>
      <c r="AX123" s="21">
        <v>94</v>
      </c>
      <c r="AY123" s="20">
        <v>35.543999999999997</v>
      </c>
      <c r="AZ123" s="21">
        <v>35.68</v>
      </c>
      <c r="BA123" s="69">
        <v>34.171300000000002</v>
      </c>
      <c r="BB123" s="20">
        <v>35.568730000000002</v>
      </c>
      <c r="BC123" s="20">
        <v>36.100099999999998</v>
      </c>
      <c r="BD123" s="20">
        <v>35.3859245591646</v>
      </c>
      <c r="BE123" s="69">
        <v>34.196911999999998</v>
      </c>
      <c r="BF123" s="69">
        <v>34.537315851546502</v>
      </c>
      <c r="BG123" s="79">
        <v>31.565200000000001</v>
      </c>
      <c r="BH123" s="79">
        <v>35.980400000000003</v>
      </c>
      <c r="BI123" s="79">
        <v>35.703172593975196</v>
      </c>
      <c r="BJ123" s="20">
        <v>35.799999999999997</v>
      </c>
      <c r="BK123" s="20">
        <v>36.285015860745503</v>
      </c>
      <c r="BL123" s="79"/>
      <c r="BM123" s="21">
        <v>94</v>
      </c>
      <c r="BN123" s="20">
        <v>28.922000000000001</v>
      </c>
      <c r="BO123" s="21">
        <v>28.790500000000002</v>
      </c>
      <c r="BP123" s="69">
        <v>27.552</v>
      </c>
      <c r="BQ123" s="20">
        <v>29.105599999999999</v>
      </c>
      <c r="BR123" s="20">
        <v>28.122900000000001</v>
      </c>
      <c r="BS123" s="20">
        <v>28.531733694142599</v>
      </c>
      <c r="BT123" s="59">
        <v>32.341320000000003</v>
      </c>
      <c r="BU123" s="59">
        <v>27.471159891044501</v>
      </c>
      <c r="BV123" s="79">
        <v>27.801300000000001</v>
      </c>
      <c r="BW123" s="79">
        <v>28.5747</v>
      </c>
      <c r="BX123" s="79">
        <v>28.808066243844699</v>
      </c>
      <c r="BY123" s="69">
        <v>28.9</v>
      </c>
      <c r="BZ123" s="20">
        <v>29.543590088825098</v>
      </c>
      <c r="CA123" s="79"/>
      <c r="CB123" s="21">
        <v>94</v>
      </c>
      <c r="CC123" s="32">
        <v>33.434433100700602</v>
      </c>
      <c r="CD123" s="20">
        <v>34.194000000000003</v>
      </c>
      <c r="CE123" s="21">
        <v>34.190399999999997</v>
      </c>
      <c r="CF123" s="69">
        <v>33.125</v>
      </c>
      <c r="CG123" s="20">
        <v>34.278399999999998</v>
      </c>
      <c r="CH123" s="20">
        <v>35.114100000000001</v>
      </c>
      <c r="CI123" s="71">
        <v>33.601426185408897</v>
      </c>
      <c r="CJ123" s="59">
        <v>32.705260000000003</v>
      </c>
      <c r="CK123" s="59">
        <v>32.880369221094</v>
      </c>
      <c r="CL123" s="79">
        <v>33.817999999999998</v>
      </c>
      <c r="CM123" s="79">
        <v>33.822499999999998</v>
      </c>
      <c r="CN123" s="79">
        <v>35.703172593975196</v>
      </c>
      <c r="CO123" s="69">
        <v>34.999999999999901</v>
      </c>
      <c r="CP123" s="20">
        <v>34.730306403164803</v>
      </c>
      <c r="CQ123" s="79"/>
      <c r="CR123" s="21">
        <v>94</v>
      </c>
      <c r="CS123" s="32">
        <v>26.51831443675</v>
      </c>
      <c r="CT123" s="20">
        <v>27.219000000000001</v>
      </c>
      <c r="CU123" s="21">
        <v>27.2105</v>
      </c>
      <c r="CV123" s="69">
        <v>26.18</v>
      </c>
      <c r="CW123" s="20">
        <v>27.2256</v>
      </c>
      <c r="CX123" s="21">
        <v>28.200299999999999</v>
      </c>
      <c r="CY123" s="71">
        <v>26.4908545199103</v>
      </c>
      <c r="CZ123" s="59">
        <v>26.759599999999999</v>
      </c>
      <c r="DA123" s="69">
        <v>25.658311152079001</v>
      </c>
      <c r="DB123" s="79">
        <v>26.795400000000001</v>
      </c>
      <c r="DC123" s="69">
        <v>26.343900000000001</v>
      </c>
      <c r="DD123" s="69">
        <v>28.047792437265102</v>
      </c>
      <c r="DE123" s="69">
        <v>28.099999999999898</v>
      </c>
      <c r="DF123" s="20">
        <v>28.044584970960099</v>
      </c>
      <c r="DG123" s="69"/>
      <c r="DH123" s="69"/>
    </row>
    <row r="124" spans="3:112" ht="15.75">
      <c r="C124" s="22">
        <v>95</v>
      </c>
      <c r="D124" s="32">
        <v>58.831726873494702</v>
      </c>
      <c r="E124" s="20">
        <v>59.197000000000003</v>
      </c>
      <c r="F124" s="21">
        <v>59.174199999999999</v>
      </c>
      <c r="G124" s="25">
        <v>58.4</v>
      </c>
      <c r="H124" s="20">
        <v>59.169600000000003</v>
      </c>
      <c r="I124" s="20">
        <v>58.918500000000002</v>
      </c>
      <c r="J124" s="20">
        <v>59.333193343486997</v>
      </c>
      <c r="K124" s="20">
        <v>58.848509999999997</v>
      </c>
      <c r="L124" s="20">
        <v>58.437583576356502</v>
      </c>
      <c r="M124" s="79">
        <v>58.885399999999997</v>
      </c>
      <c r="N124" s="79">
        <v>58.332799999999999</v>
      </c>
      <c r="O124" s="79">
        <v>59.128457607451203</v>
      </c>
      <c r="P124" s="20">
        <v>58.9</v>
      </c>
      <c r="Q124" s="20">
        <v>58.957799999999999</v>
      </c>
      <c r="R124" s="79"/>
      <c r="S124" s="21">
        <v>95</v>
      </c>
      <c r="T124" s="32">
        <v>32.547493727345902</v>
      </c>
      <c r="U124" s="20">
        <v>33.676000000000002</v>
      </c>
      <c r="V124" s="21">
        <v>33.547800000000002</v>
      </c>
      <c r="W124" s="24">
        <v>32.700000000000003</v>
      </c>
      <c r="X124" s="20">
        <v>33.839599999999997</v>
      </c>
      <c r="Y124" s="20">
        <v>33.775100000000002</v>
      </c>
      <c r="Z124" s="20">
        <v>33.438059426426904</v>
      </c>
      <c r="AA124" s="57">
        <v>32.519860000000001</v>
      </c>
      <c r="AB124" s="69">
        <v>32.611425594467498</v>
      </c>
      <c r="AC124" s="79">
        <v>33.0839</v>
      </c>
      <c r="AD124" s="79">
        <v>35.094000000000001</v>
      </c>
      <c r="AE124" s="79">
        <v>33.707866458822899</v>
      </c>
      <c r="AF124" s="69">
        <v>33.599999999999902</v>
      </c>
      <c r="AG124" s="20">
        <v>33.520699999999998</v>
      </c>
      <c r="AH124" s="20"/>
      <c r="AI124" s="22">
        <v>95</v>
      </c>
      <c r="AJ124" s="20">
        <v>33.529000000000003</v>
      </c>
      <c r="AK124" s="21">
        <v>33.425600000000003</v>
      </c>
      <c r="AL124" s="25">
        <v>32.610100000000003</v>
      </c>
      <c r="AM124" s="20">
        <v>33.540500000000002</v>
      </c>
      <c r="AN124" s="20">
        <v>33.668599999999998</v>
      </c>
      <c r="AO124" s="69">
        <v>33.140484487703702</v>
      </c>
      <c r="AP124" s="61">
        <v>35.451635000000003</v>
      </c>
      <c r="AQ124" s="61">
        <v>32.118095614825002</v>
      </c>
      <c r="AR124" s="79">
        <v>32.612099999999998</v>
      </c>
      <c r="AS124" s="79">
        <v>33.511000000000003</v>
      </c>
      <c r="AT124" s="79">
        <v>33.783713933361597</v>
      </c>
      <c r="AU124" s="59">
        <v>33.399999999999899</v>
      </c>
      <c r="AV124" s="20">
        <v>33.244300000000003</v>
      </c>
      <c r="AW124" s="79"/>
      <c r="AX124" s="21">
        <v>95</v>
      </c>
      <c r="AY124" s="20">
        <v>36.646999999999998</v>
      </c>
      <c r="AZ124" s="21">
        <v>36.800199999999997</v>
      </c>
      <c r="BA124" s="69">
        <v>35.326300000000003</v>
      </c>
      <c r="BB124" s="20">
        <v>36.691000000000003</v>
      </c>
      <c r="BC124" s="20">
        <v>37.037799999999997</v>
      </c>
      <c r="BD124" s="20">
        <v>36.5341105369126</v>
      </c>
      <c r="BE124" s="69">
        <v>35.605719999999998</v>
      </c>
      <c r="BF124" s="69">
        <v>35.6427856186395</v>
      </c>
      <c r="BG124" s="79">
        <v>32.612099999999998</v>
      </c>
      <c r="BH124" s="79">
        <v>37.106000000000002</v>
      </c>
      <c r="BI124" s="79">
        <v>36.827224818843298</v>
      </c>
      <c r="BJ124" s="20">
        <v>36.899999999999899</v>
      </c>
      <c r="BK124" s="20">
        <v>37.393342950376898</v>
      </c>
      <c r="BL124" s="79"/>
      <c r="BM124" s="21">
        <v>95</v>
      </c>
      <c r="BN124" s="20">
        <v>30.117000000000001</v>
      </c>
      <c r="BO124" s="21">
        <v>29.8933</v>
      </c>
      <c r="BP124" s="69">
        <v>28.612300000000001</v>
      </c>
      <c r="BQ124" s="20">
        <v>30.34525</v>
      </c>
      <c r="BR124" s="20">
        <v>29.111499999999999</v>
      </c>
      <c r="BS124" s="20">
        <v>29.540996896278202</v>
      </c>
      <c r="BT124" s="59">
        <v>33.158549999999998</v>
      </c>
      <c r="BU124" s="59">
        <v>28.436866908334999</v>
      </c>
      <c r="BV124" s="79">
        <v>28.645399999999999</v>
      </c>
      <c r="BW124" s="79">
        <v>29.517499999999998</v>
      </c>
      <c r="BX124" s="79">
        <v>29.929071997156399</v>
      </c>
      <c r="BY124" s="69">
        <v>30</v>
      </c>
      <c r="BZ124" s="20">
        <v>30.679847089921299</v>
      </c>
      <c r="CA124" s="79"/>
      <c r="CB124" s="21">
        <v>95</v>
      </c>
      <c r="CC124" s="32">
        <v>34.463418653497897</v>
      </c>
      <c r="CD124" s="20">
        <v>35.274000000000001</v>
      </c>
      <c r="CE124" s="21">
        <v>35.295499999999997</v>
      </c>
      <c r="CF124" s="69">
        <v>33.883299999999998</v>
      </c>
      <c r="CG124" s="20">
        <v>35.337560000000003</v>
      </c>
      <c r="CH124" s="20">
        <v>36.221499999999999</v>
      </c>
      <c r="CI124" s="71">
        <v>34.740169499687397</v>
      </c>
      <c r="CJ124" s="59">
        <v>33.405160000000002</v>
      </c>
      <c r="CK124" s="59">
        <v>33.953872740114498</v>
      </c>
      <c r="CL124" s="79">
        <v>34.912700000000001</v>
      </c>
      <c r="CM124" s="79">
        <v>35.504100000000001</v>
      </c>
      <c r="CN124" s="79">
        <v>36.827224818843298</v>
      </c>
      <c r="CO124" s="69">
        <v>36.199999999999903</v>
      </c>
      <c r="CP124" s="20">
        <v>35.970664202323903</v>
      </c>
      <c r="CQ124" s="79"/>
      <c r="CR124" s="21">
        <v>95</v>
      </c>
      <c r="CS124" s="32">
        <v>27.549722270144599</v>
      </c>
      <c r="CT124" s="20">
        <v>28.359000000000002</v>
      </c>
      <c r="CU124" s="21">
        <v>28.340599999999998</v>
      </c>
      <c r="CV124" s="69">
        <v>27.4</v>
      </c>
      <c r="CW124" s="20">
        <v>28.258289999999999</v>
      </c>
      <c r="CX124" s="21">
        <v>29.314499999999999</v>
      </c>
      <c r="CY124" s="71">
        <v>27.591120440818401</v>
      </c>
      <c r="CZ124" s="59">
        <v>28.089244999999998</v>
      </c>
      <c r="DA124" s="69">
        <v>26.727554039165</v>
      </c>
      <c r="DB124" s="79">
        <v>27.948799999999999</v>
      </c>
      <c r="DC124" s="69">
        <v>27.416</v>
      </c>
      <c r="DD124" s="69">
        <v>29.163269735928399</v>
      </c>
      <c r="DE124" s="69">
        <v>29.299999999999901</v>
      </c>
      <c r="DF124" s="20">
        <v>29.205110468826302</v>
      </c>
      <c r="DG124" s="69"/>
      <c r="DH124" s="69"/>
    </row>
    <row r="125" spans="3:112" ht="15.75">
      <c r="C125" s="22">
        <v>96</v>
      </c>
      <c r="D125" s="32">
        <v>59.758559963594699</v>
      </c>
      <c r="E125" s="20">
        <v>60.095999999999997</v>
      </c>
      <c r="F125" s="21">
        <v>60.033099999999997</v>
      </c>
      <c r="G125" s="25">
        <v>59.1</v>
      </c>
      <c r="H125" s="20">
        <v>60.151479999999999</v>
      </c>
      <c r="I125" s="20">
        <v>59.802100000000003</v>
      </c>
      <c r="J125" s="20">
        <v>60.248325464921798</v>
      </c>
      <c r="K125" s="20">
        <v>59.500072000000003</v>
      </c>
      <c r="L125" s="20">
        <v>59.202881769359003</v>
      </c>
      <c r="M125" s="79">
        <v>59.778599999999997</v>
      </c>
      <c r="N125" s="79">
        <v>58.554400000000001</v>
      </c>
      <c r="O125" s="79">
        <v>60.009120838594399</v>
      </c>
      <c r="P125" s="20">
        <v>59.8</v>
      </c>
      <c r="Q125" s="20">
        <v>59.967100000000002</v>
      </c>
      <c r="R125" s="79"/>
      <c r="S125" s="21">
        <v>96</v>
      </c>
      <c r="T125" s="32">
        <v>34.083687188097002</v>
      </c>
      <c r="U125" s="20">
        <v>34.947000000000003</v>
      </c>
      <c r="V125" s="21">
        <v>34.870100000000001</v>
      </c>
      <c r="W125" s="24">
        <v>33.674999999999997</v>
      </c>
      <c r="X125" s="20">
        <v>35.09207</v>
      </c>
      <c r="Y125" s="20">
        <v>35.049700000000001</v>
      </c>
      <c r="Z125" s="20">
        <v>34.770185809962904</v>
      </c>
      <c r="AA125" s="57">
        <v>34.104388</v>
      </c>
      <c r="AB125" s="69">
        <v>33.930665823668001</v>
      </c>
      <c r="AC125" s="79">
        <v>34.4527</v>
      </c>
      <c r="AD125" s="79">
        <v>36.146099999999997</v>
      </c>
      <c r="AE125" s="79">
        <v>35.055065895962201</v>
      </c>
      <c r="AF125" s="69">
        <v>34.799999999999997</v>
      </c>
      <c r="AG125" s="20">
        <v>34.792400000000001</v>
      </c>
      <c r="AH125" s="20"/>
      <c r="AI125" s="22">
        <v>96</v>
      </c>
      <c r="AJ125" s="20">
        <v>34.808999999999997</v>
      </c>
      <c r="AK125" s="21">
        <v>34.719499999999996</v>
      </c>
      <c r="AL125" s="25">
        <v>33.9069</v>
      </c>
      <c r="AM125" s="20">
        <v>34.738729999999997</v>
      </c>
      <c r="AN125" s="20">
        <v>34.830100000000002</v>
      </c>
      <c r="AO125" s="69">
        <v>34.426076646941297</v>
      </c>
      <c r="AP125" s="61">
        <v>37.527175999999997</v>
      </c>
      <c r="AQ125" s="61">
        <v>33.280540574398501</v>
      </c>
      <c r="AR125" s="79">
        <v>33.681800000000003</v>
      </c>
      <c r="AS125" s="79">
        <v>34.491999999999997</v>
      </c>
      <c r="AT125" s="79">
        <v>35.136037102611702</v>
      </c>
      <c r="AU125" s="59">
        <v>34.699999999999903</v>
      </c>
      <c r="AV125" s="20">
        <v>34.424199999999999</v>
      </c>
      <c r="AW125" s="79"/>
      <c r="AX125" s="21">
        <v>96</v>
      </c>
      <c r="AY125" s="20">
        <v>37.845999999999997</v>
      </c>
      <c r="AZ125" s="21">
        <v>38.081800000000001</v>
      </c>
      <c r="BA125" s="69">
        <v>36.530299999999997</v>
      </c>
      <c r="BB125" s="20">
        <v>38.035400000000003</v>
      </c>
      <c r="BC125" s="20">
        <v>38.373699999999999</v>
      </c>
      <c r="BD125" s="20">
        <v>37.823416939715599</v>
      </c>
      <c r="BE125" s="69">
        <v>37.762811999999997</v>
      </c>
      <c r="BF125" s="69">
        <v>36.873698350721497</v>
      </c>
      <c r="BG125" s="79">
        <v>33.681800000000003</v>
      </c>
      <c r="BH125" s="79">
        <v>38.555900000000001</v>
      </c>
      <c r="BI125" s="79">
        <v>38.148104029636997</v>
      </c>
      <c r="BJ125" s="20">
        <v>38.199999999999903</v>
      </c>
      <c r="BK125" s="20">
        <v>38.856299694152902</v>
      </c>
      <c r="BL125" s="79"/>
      <c r="BM125" s="21">
        <v>96</v>
      </c>
      <c r="BN125" s="20">
        <v>31.471</v>
      </c>
      <c r="BO125" s="21">
        <v>31.182300000000001</v>
      </c>
      <c r="BP125" s="69">
        <v>29.9651</v>
      </c>
      <c r="BQ125" s="20">
        <v>31.435199999999998</v>
      </c>
      <c r="BR125" s="20">
        <v>30.4315</v>
      </c>
      <c r="BS125" s="20">
        <v>30.793929419280001</v>
      </c>
      <c r="BT125" s="59">
        <v>34.07882</v>
      </c>
      <c r="BU125" s="59">
        <v>29.483487091710501</v>
      </c>
      <c r="BV125" s="79">
        <v>30.026</v>
      </c>
      <c r="BW125" s="79">
        <v>31.0806</v>
      </c>
      <c r="BX125" s="79">
        <v>31.268722983817</v>
      </c>
      <c r="BY125" s="69">
        <v>31.3</v>
      </c>
      <c r="BZ125" s="20">
        <v>32.129538139291903</v>
      </c>
      <c r="CA125" s="79"/>
      <c r="CB125" s="21">
        <v>96</v>
      </c>
      <c r="CC125" s="32">
        <v>35.720672389319397</v>
      </c>
      <c r="CD125" s="20">
        <v>36.539000000000001</v>
      </c>
      <c r="CE125" s="21">
        <v>36.621600000000001</v>
      </c>
      <c r="CF125" s="69">
        <v>35.200000000000003</v>
      </c>
      <c r="CG125" s="20">
        <v>36.569130000000001</v>
      </c>
      <c r="CH125" s="20">
        <v>37.4773</v>
      </c>
      <c r="CI125" s="71">
        <v>36.059269313219801</v>
      </c>
      <c r="CJ125" s="59">
        <v>35.196339999999999</v>
      </c>
      <c r="CK125" s="59">
        <v>35.2413371861225</v>
      </c>
      <c r="CL125" s="79">
        <v>36.267600000000002</v>
      </c>
      <c r="CM125" s="79">
        <v>37.463500000000003</v>
      </c>
      <c r="CN125" s="79">
        <v>38.148104029636997</v>
      </c>
      <c r="CO125" s="69">
        <v>37.399999999999899</v>
      </c>
      <c r="CP125" s="20">
        <v>37.268845411444403</v>
      </c>
      <c r="CQ125" s="79"/>
      <c r="CR125" s="21">
        <v>96</v>
      </c>
      <c r="CS125" s="32">
        <v>28.583584055155502</v>
      </c>
      <c r="CT125" s="20">
        <v>29.681999999999999</v>
      </c>
      <c r="CU125" s="21">
        <v>29.661300000000001</v>
      </c>
      <c r="CV125" s="69">
        <v>28.7</v>
      </c>
      <c r="CW125" s="20">
        <v>29.551200000000001</v>
      </c>
      <c r="CX125" s="21">
        <v>30.585799999999999</v>
      </c>
      <c r="CY125" s="71">
        <v>28.902601151225198</v>
      </c>
      <c r="CZ125" s="59">
        <v>29.753399999999999</v>
      </c>
      <c r="DA125" s="69">
        <v>28.048109823388</v>
      </c>
      <c r="DB125" s="79">
        <v>29.165800000000001</v>
      </c>
      <c r="DC125" s="69">
        <v>30.134899999999998</v>
      </c>
      <c r="DD125" s="69">
        <v>30.463712699827202</v>
      </c>
      <c r="DE125" s="69">
        <v>30.599999999999898</v>
      </c>
      <c r="DF125" s="20">
        <v>30.5942199343509</v>
      </c>
      <c r="DG125" s="69"/>
      <c r="DH125" s="69"/>
    </row>
    <row r="126" spans="3:112" ht="15.75">
      <c r="C126" s="22">
        <v>97</v>
      </c>
      <c r="D126" s="32">
        <v>60.728018353494697</v>
      </c>
      <c r="E126" s="20">
        <v>61.176000000000002</v>
      </c>
      <c r="F126" s="21">
        <v>61.107300000000002</v>
      </c>
      <c r="G126" s="25">
        <v>60</v>
      </c>
      <c r="H126" s="20">
        <v>61.2059</v>
      </c>
      <c r="I126" s="20">
        <v>60.854900000000001</v>
      </c>
      <c r="J126" s="20">
        <v>61.361862491846502</v>
      </c>
      <c r="K126" s="20">
        <v>60.804718000000001</v>
      </c>
      <c r="L126" s="20">
        <v>60.058830811686001</v>
      </c>
      <c r="M126" s="79">
        <v>61.044600000000003</v>
      </c>
      <c r="N126" s="79">
        <v>59.305100000000003</v>
      </c>
      <c r="O126" s="79">
        <v>61.085506660509601</v>
      </c>
      <c r="P126" s="20">
        <v>60.9</v>
      </c>
      <c r="Q126" s="20">
        <v>61.038200000000003</v>
      </c>
      <c r="R126" s="79"/>
      <c r="S126" s="21">
        <v>97</v>
      </c>
      <c r="T126" s="32">
        <v>35.9197969438654</v>
      </c>
      <c r="U126" s="20">
        <v>36.582000000000001</v>
      </c>
      <c r="V126" s="21">
        <v>36.557499999999997</v>
      </c>
      <c r="W126" s="24">
        <v>35.1</v>
      </c>
      <c r="X126" s="20">
        <v>36.725450000000002</v>
      </c>
      <c r="Y126" s="20">
        <v>36.682299999999998</v>
      </c>
      <c r="Z126" s="20">
        <v>36.4201247533504</v>
      </c>
      <c r="AA126" s="57">
        <v>35.730319000000001</v>
      </c>
      <c r="AB126" s="69">
        <v>35.697769042388998</v>
      </c>
      <c r="AC126" s="79">
        <v>36.028700000000001</v>
      </c>
      <c r="AD126" s="79">
        <v>37.755499999999998</v>
      </c>
      <c r="AE126" s="79">
        <v>36.691700565920399</v>
      </c>
      <c r="AF126" s="69">
        <v>36.399999999999899</v>
      </c>
      <c r="AG126" s="20">
        <v>36.489699999999999</v>
      </c>
      <c r="AH126" s="20"/>
      <c r="AI126" s="22">
        <v>97</v>
      </c>
      <c r="AJ126" s="20">
        <v>36.338000000000001</v>
      </c>
      <c r="AK126" s="21">
        <v>36.2256</v>
      </c>
      <c r="AL126" s="25">
        <v>35.644300000000001</v>
      </c>
      <c r="AM126" s="20">
        <v>36.098970000000001</v>
      </c>
      <c r="AN126" s="20">
        <v>36.394799999999996</v>
      </c>
      <c r="AO126" s="69">
        <v>35.916164247586003</v>
      </c>
      <c r="AP126" s="61">
        <v>40.196364000000003</v>
      </c>
      <c r="AQ126" s="61">
        <v>35.005047978333998</v>
      </c>
      <c r="AR126" s="79">
        <v>35.346400000000003</v>
      </c>
      <c r="AS126" s="79">
        <v>35.8992</v>
      </c>
      <c r="AT126" s="79">
        <v>36.826358341750698</v>
      </c>
      <c r="AU126" s="59">
        <v>36.199999999999903</v>
      </c>
      <c r="AV126" s="20">
        <v>35.852499999999999</v>
      </c>
      <c r="AW126" s="79"/>
      <c r="AX126" s="21">
        <v>97</v>
      </c>
      <c r="AY126" s="20">
        <v>39.441000000000003</v>
      </c>
      <c r="AZ126" s="21">
        <v>39.698300000000003</v>
      </c>
      <c r="BA126" s="69">
        <v>38.019599999999997</v>
      </c>
      <c r="BB126" s="20">
        <v>39.647799999999997</v>
      </c>
      <c r="BC126" s="20">
        <v>39.886899999999997</v>
      </c>
      <c r="BD126" s="20">
        <v>39.447425565066901</v>
      </c>
      <c r="BE126" s="69">
        <v>38.359796000000003</v>
      </c>
      <c r="BF126" s="69">
        <v>38.458269881908997</v>
      </c>
      <c r="BG126" s="79">
        <v>35.346400000000003</v>
      </c>
      <c r="BH126" s="79">
        <v>40.161700000000003</v>
      </c>
      <c r="BI126" s="79">
        <v>39.716392530985402</v>
      </c>
      <c r="BJ126" s="20">
        <v>39.799999999999997</v>
      </c>
      <c r="BK126" s="20">
        <v>40.580712122129398</v>
      </c>
      <c r="BL126" s="79"/>
      <c r="BM126" s="21">
        <v>97</v>
      </c>
      <c r="BN126" s="20">
        <v>33.215000000000003</v>
      </c>
      <c r="BO126" s="21">
        <v>32.799500000000002</v>
      </c>
      <c r="BP126" s="69">
        <v>31.398399999999999</v>
      </c>
      <c r="BQ126" s="20">
        <v>32.900149999999996</v>
      </c>
      <c r="BR126" s="20">
        <v>31.948699999999999</v>
      </c>
      <c r="BS126" s="20">
        <v>32.4018538211823</v>
      </c>
      <c r="BT126" s="59">
        <v>35.710709999999999</v>
      </c>
      <c r="BU126" s="59">
        <v>31.385211830734502</v>
      </c>
      <c r="BV126" s="79">
        <v>31.555</v>
      </c>
      <c r="BW126" s="79">
        <v>33.191600000000001</v>
      </c>
      <c r="BX126" s="79">
        <v>32.876712661897102</v>
      </c>
      <c r="BY126" s="69">
        <v>32.9</v>
      </c>
      <c r="BZ126" s="20">
        <v>33.807089180229397</v>
      </c>
      <c r="CA126" s="79"/>
      <c r="CB126" s="21">
        <v>97</v>
      </c>
      <c r="CC126" s="32">
        <v>37.258685414088198</v>
      </c>
      <c r="CD126" s="20">
        <v>38.143999999999998</v>
      </c>
      <c r="CE126" s="21">
        <v>38.18</v>
      </c>
      <c r="CF126" s="69">
        <v>36.5</v>
      </c>
      <c r="CG126" s="20">
        <v>38.076799999999999</v>
      </c>
      <c r="CH126" s="20">
        <v>39.058700000000002</v>
      </c>
      <c r="CI126" s="71">
        <v>37.653968676884297</v>
      </c>
      <c r="CJ126" s="59">
        <v>36.402230000000003</v>
      </c>
      <c r="CK126" s="59">
        <v>36.687976870503498</v>
      </c>
      <c r="CL126" s="79">
        <v>37.842100000000002</v>
      </c>
      <c r="CM126" s="79">
        <v>38.805199999999999</v>
      </c>
      <c r="CN126" s="79">
        <v>39.716392530985402</v>
      </c>
      <c r="CO126" s="69">
        <v>38.999999999999901</v>
      </c>
      <c r="CP126" s="20">
        <v>38.932025862354699</v>
      </c>
      <c r="CQ126" s="79"/>
      <c r="CR126" s="21">
        <v>97</v>
      </c>
      <c r="CS126" s="32">
        <v>29.963862275147299</v>
      </c>
      <c r="CT126" s="20">
        <v>31.305</v>
      </c>
      <c r="CU126" s="21">
        <v>31.286100000000001</v>
      </c>
      <c r="CV126" s="69">
        <v>30.1</v>
      </c>
      <c r="CW126" s="20">
        <v>31.31795</v>
      </c>
      <c r="CX126" s="21">
        <v>32.155099999999997</v>
      </c>
      <c r="CY126" s="71">
        <v>30.4815356135108</v>
      </c>
      <c r="CZ126" s="59">
        <v>31.215161999999999</v>
      </c>
      <c r="DA126" s="69">
        <v>29.787491843449999</v>
      </c>
      <c r="DB126" s="79">
        <v>30.8933</v>
      </c>
      <c r="DC126" s="69">
        <v>31.706800000000001</v>
      </c>
      <c r="DD126" s="69">
        <v>32.0657396983067</v>
      </c>
      <c r="DE126" s="69">
        <v>32.200000000000003</v>
      </c>
      <c r="DF126" s="20">
        <v>32.382180580996298</v>
      </c>
      <c r="DG126" s="69"/>
      <c r="DH126" s="69"/>
    </row>
    <row r="127" spans="3:112" ht="15.75">
      <c r="C127" s="22">
        <v>98</v>
      </c>
      <c r="D127" s="36">
        <v>62.017138282394697</v>
      </c>
      <c r="E127" s="21">
        <v>62.552</v>
      </c>
      <c r="F127" s="21">
        <v>62.522599999999997</v>
      </c>
      <c r="G127" s="23">
        <v>61.55</v>
      </c>
      <c r="H127" s="20">
        <v>62.61524</v>
      </c>
      <c r="I127" s="20">
        <v>62.250300000000003</v>
      </c>
      <c r="J127" s="20">
        <v>62.738505632233498</v>
      </c>
      <c r="K127" s="20">
        <v>62.545886000000003</v>
      </c>
      <c r="L127" s="20">
        <v>61.206641071227999</v>
      </c>
      <c r="M127" s="79">
        <v>62.612200000000001</v>
      </c>
      <c r="N127" s="79">
        <v>61.419899999999998</v>
      </c>
      <c r="O127" s="79">
        <v>62.442391303583904</v>
      </c>
      <c r="P127" s="20">
        <v>62.2</v>
      </c>
      <c r="Q127" s="20">
        <v>62.4407</v>
      </c>
      <c r="R127" s="79"/>
      <c r="S127" s="21">
        <v>98</v>
      </c>
      <c r="T127" s="36">
        <v>37.813234202133103</v>
      </c>
      <c r="U127" s="21">
        <v>38.758000000000003</v>
      </c>
      <c r="V127" s="21">
        <v>38.664999999999999</v>
      </c>
      <c r="W127" s="35">
        <v>37</v>
      </c>
      <c r="X127" s="20">
        <v>38.8703</v>
      </c>
      <c r="Y127" s="20">
        <v>38.814399999999999</v>
      </c>
      <c r="Z127" s="20">
        <v>38.596665637295999</v>
      </c>
      <c r="AA127" s="59">
        <v>36.959243999999998</v>
      </c>
      <c r="AB127" s="69">
        <v>37.887320290154001</v>
      </c>
      <c r="AC127" s="79">
        <v>38.2667</v>
      </c>
      <c r="AD127" s="79">
        <v>38.927</v>
      </c>
      <c r="AE127" s="79">
        <v>38.926666754336601</v>
      </c>
      <c r="AF127" s="69">
        <v>38.599999999999902</v>
      </c>
      <c r="AG127" s="20">
        <v>38.644300000000001</v>
      </c>
      <c r="AH127" s="20"/>
      <c r="AI127" s="22">
        <v>98</v>
      </c>
      <c r="AJ127" s="21">
        <v>38.503</v>
      </c>
      <c r="AK127" s="21">
        <v>38.321300000000001</v>
      </c>
      <c r="AL127" s="23">
        <v>37.8277</v>
      </c>
      <c r="AM127" s="20">
        <v>38.175600000000003</v>
      </c>
      <c r="AN127" s="20">
        <v>38.359099999999998</v>
      </c>
      <c r="AO127" s="69">
        <v>38.064424591776501</v>
      </c>
      <c r="AP127" s="35">
        <v>42.657511999999997</v>
      </c>
      <c r="AQ127" s="35">
        <v>37.445929686242998</v>
      </c>
      <c r="AR127" s="79">
        <v>37.227899999999998</v>
      </c>
      <c r="AS127" s="79">
        <v>38.674999999999997</v>
      </c>
      <c r="AT127" s="79">
        <v>39.048329838389101</v>
      </c>
      <c r="AU127" s="59">
        <v>38.199999999999903</v>
      </c>
      <c r="AV127" s="20">
        <v>37.909700000000001</v>
      </c>
      <c r="AW127" s="79"/>
      <c r="AX127" s="21">
        <v>98</v>
      </c>
      <c r="AY127" s="21">
        <v>41.790999999999997</v>
      </c>
      <c r="AZ127" s="21">
        <v>41.748100000000001</v>
      </c>
      <c r="BA127" s="69">
        <v>40.0276</v>
      </c>
      <c r="BB127" s="20">
        <v>41.955399999999997</v>
      </c>
      <c r="BC127" s="20">
        <v>42.195300000000003</v>
      </c>
      <c r="BD127" s="20">
        <v>41.840219735314903</v>
      </c>
      <c r="BE127" s="69">
        <v>39.620235999999998</v>
      </c>
      <c r="BF127" s="69">
        <v>40.751301794325997</v>
      </c>
      <c r="BG127" s="79">
        <v>37.227899999999998</v>
      </c>
      <c r="BH127" s="79">
        <v>42.322299999999998</v>
      </c>
      <c r="BI127" s="79">
        <v>41.848308868594899</v>
      </c>
      <c r="BJ127" s="20">
        <v>41.899999999999899</v>
      </c>
      <c r="BK127" s="20">
        <v>42.768561475864203</v>
      </c>
      <c r="BL127" s="79"/>
      <c r="BM127" s="21">
        <v>98</v>
      </c>
      <c r="BN127" s="21">
        <v>35.345999999999997</v>
      </c>
      <c r="BO127" s="21">
        <v>34.965200000000003</v>
      </c>
      <c r="BP127" s="69">
        <v>33.738199999999999</v>
      </c>
      <c r="BQ127" s="20">
        <v>34.645200000000003</v>
      </c>
      <c r="BR127" s="20">
        <v>33.957500000000003</v>
      </c>
      <c r="BS127" s="20">
        <v>34.527980596094501</v>
      </c>
      <c r="BT127" s="59">
        <v>37.930779999999999</v>
      </c>
      <c r="BU127" s="59">
        <v>33.678745530339</v>
      </c>
      <c r="BV127" s="79">
        <v>33.506999999999998</v>
      </c>
      <c r="BW127" s="79">
        <v>35.557200000000002</v>
      </c>
      <c r="BX127" s="79">
        <v>35.038139431438204</v>
      </c>
      <c r="BY127" s="69">
        <v>35.1</v>
      </c>
      <c r="BZ127" s="20">
        <v>36.086943666274301</v>
      </c>
      <c r="CA127" s="79"/>
      <c r="CB127" s="21">
        <v>98</v>
      </c>
      <c r="CC127" s="36">
        <v>39.832058735985598</v>
      </c>
      <c r="CD127" s="21">
        <v>40.357999999999997</v>
      </c>
      <c r="CE127" s="21">
        <v>40.329099999999997</v>
      </c>
      <c r="CF127" s="69">
        <v>38.299999999999997</v>
      </c>
      <c r="CG127" s="20">
        <v>40.346200000000003</v>
      </c>
      <c r="CH127" s="20">
        <v>41.225200000000001</v>
      </c>
      <c r="CI127" s="71">
        <v>39.805604825494399</v>
      </c>
      <c r="CJ127" s="59">
        <v>37.776573999999997</v>
      </c>
      <c r="CK127" s="59">
        <v>38.997982613825499</v>
      </c>
      <c r="CL127" s="79">
        <v>40.161099999999998</v>
      </c>
      <c r="CM127" s="79">
        <v>39.796999999999997</v>
      </c>
      <c r="CN127" s="79">
        <v>41.848308868594899</v>
      </c>
      <c r="CO127" s="69">
        <v>41.099999999999902</v>
      </c>
      <c r="CP127" s="20">
        <v>41.111881077486402</v>
      </c>
      <c r="CQ127" s="79"/>
      <c r="CR127" s="21">
        <v>98</v>
      </c>
      <c r="CS127" s="32">
        <v>32.183342113724699</v>
      </c>
      <c r="CT127" s="20">
        <v>33.555999999999997</v>
      </c>
      <c r="CU127" s="21">
        <v>33.4315</v>
      </c>
      <c r="CV127" s="69">
        <v>31.9</v>
      </c>
      <c r="CW127" s="20">
        <v>33.330599999999997</v>
      </c>
      <c r="CX127" s="21">
        <v>34.307099999999998</v>
      </c>
      <c r="CY127" s="71">
        <v>32.606434386415998</v>
      </c>
      <c r="CZ127" s="59">
        <v>34.988129999999998</v>
      </c>
      <c r="DA127" s="69">
        <v>32.605400702334997</v>
      </c>
      <c r="DB127" s="79">
        <v>33.098399999999998</v>
      </c>
      <c r="DC127" s="69">
        <v>32.950299999999999</v>
      </c>
      <c r="DD127" s="69">
        <v>34.2356886744505</v>
      </c>
      <c r="DE127" s="69">
        <v>34.299999999999997</v>
      </c>
      <c r="DF127" s="20">
        <v>34.754173056643403</v>
      </c>
      <c r="DG127" s="69"/>
      <c r="DH127" s="69"/>
    </row>
    <row r="128" spans="3:112" ht="15.75">
      <c r="C128" s="22">
        <v>99</v>
      </c>
      <c r="D128" s="36">
        <v>63.924444132394697</v>
      </c>
      <c r="E128" s="21">
        <v>64.688999999999993</v>
      </c>
      <c r="F128" s="21">
        <v>64.634200000000007</v>
      </c>
      <c r="G128" s="23">
        <v>63.3</v>
      </c>
      <c r="H128" s="20">
        <v>64.528530000000003</v>
      </c>
      <c r="I128" s="20">
        <v>64.340100000000007</v>
      </c>
      <c r="J128" s="20">
        <v>64.746589904087003</v>
      </c>
      <c r="K128" s="20">
        <v>63.713158999999997</v>
      </c>
      <c r="L128" s="20">
        <v>62.981061695489998</v>
      </c>
      <c r="M128" s="79">
        <v>64.995599999999996</v>
      </c>
      <c r="N128" s="79">
        <v>62.123100000000001</v>
      </c>
      <c r="O128" s="79">
        <v>64.523413089992204</v>
      </c>
      <c r="P128" s="20">
        <v>64.3</v>
      </c>
      <c r="Q128" s="20">
        <v>64.436199999999999</v>
      </c>
      <c r="R128" s="79"/>
      <c r="S128" s="21">
        <v>99</v>
      </c>
      <c r="T128" s="36">
        <v>41.053641285136202</v>
      </c>
      <c r="U128" s="21">
        <v>42.19</v>
      </c>
      <c r="V128" s="21">
        <v>41.950899999999997</v>
      </c>
      <c r="W128" s="35">
        <v>42</v>
      </c>
      <c r="X128" s="20">
        <v>42.150300000000001</v>
      </c>
      <c r="Y128" s="20">
        <v>42.206699999999998</v>
      </c>
      <c r="Z128" s="20">
        <v>41.841329887007902</v>
      </c>
      <c r="AA128" s="59">
        <v>40.192051999999997</v>
      </c>
      <c r="AB128" s="69">
        <v>41.862704546636003</v>
      </c>
      <c r="AC128" s="79">
        <v>41.619599999999998</v>
      </c>
      <c r="AD128" s="79">
        <v>45.472000000000001</v>
      </c>
      <c r="AE128" s="79">
        <v>42.491502849981302</v>
      </c>
      <c r="AF128" s="69">
        <v>42</v>
      </c>
      <c r="AG128" s="20">
        <v>42.0642</v>
      </c>
      <c r="AH128" s="20"/>
      <c r="AI128" s="22">
        <v>99</v>
      </c>
      <c r="AJ128" s="21">
        <v>41.884</v>
      </c>
      <c r="AK128" s="21">
        <v>41.5501</v>
      </c>
      <c r="AL128" s="23">
        <v>40.736699999999999</v>
      </c>
      <c r="AM128" s="20">
        <v>41.600299999999997</v>
      </c>
      <c r="AN128" s="20">
        <v>41.369900000000001</v>
      </c>
      <c r="AO128" s="69">
        <v>41.342633686079097</v>
      </c>
      <c r="AP128" s="35">
        <v>45.026333999999999</v>
      </c>
      <c r="AQ128" s="35">
        <v>40.924576128769999</v>
      </c>
      <c r="AR128" s="79">
        <v>40.067700000000002</v>
      </c>
      <c r="AS128" s="79">
        <v>42.335999999999999</v>
      </c>
      <c r="AT128" s="79">
        <v>42.626636556882801</v>
      </c>
      <c r="AU128" s="59">
        <v>41.3</v>
      </c>
      <c r="AV128" s="20">
        <v>41.276600000000002</v>
      </c>
      <c r="AW128" s="79"/>
      <c r="AX128" s="21">
        <v>99</v>
      </c>
      <c r="AY128" s="21">
        <v>45.1</v>
      </c>
      <c r="AZ128" s="21">
        <v>45.0732</v>
      </c>
      <c r="BA128" s="69">
        <v>44.1053</v>
      </c>
      <c r="BB128" s="20">
        <v>45.4602</v>
      </c>
      <c r="BC128" s="20">
        <v>45.225999999999999</v>
      </c>
      <c r="BD128" s="20">
        <v>45.204794410587603</v>
      </c>
      <c r="BE128" s="69">
        <v>42.512076</v>
      </c>
      <c r="BF128" s="69">
        <v>43.951933396325998</v>
      </c>
      <c r="BG128" s="79">
        <v>40.067700000000002</v>
      </c>
      <c r="BH128" s="79">
        <v>47.936799999999998</v>
      </c>
      <c r="BI128" s="79">
        <v>45.128480078045897</v>
      </c>
      <c r="BJ128" s="20">
        <v>45.199999999999903</v>
      </c>
      <c r="BK128" s="20">
        <v>45.960266039434103</v>
      </c>
      <c r="BL128" s="79"/>
      <c r="BM128" s="21">
        <v>99</v>
      </c>
      <c r="BN128" s="21">
        <v>38.67</v>
      </c>
      <c r="BO128" s="21">
        <v>38.374400000000001</v>
      </c>
      <c r="BP128" s="69">
        <v>37.405299999999997</v>
      </c>
      <c r="BQ128" s="20">
        <v>38.045099999999998</v>
      </c>
      <c r="BR128" s="20">
        <v>36.0214</v>
      </c>
      <c r="BS128" s="20">
        <v>37.967999759074601</v>
      </c>
      <c r="BT128" s="59">
        <v>40.775910000000003</v>
      </c>
      <c r="BU128" s="59">
        <v>37.114819518927497</v>
      </c>
      <c r="BV128" s="79">
        <v>35.6235</v>
      </c>
      <c r="BW128" s="79">
        <v>39.420099999999998</v>
      </c>
      <c r="BX128" s="79">
        <v>38.513521333287002</v>
      </c>
      <c r="BY128" s="69">
        <v>38.4</v>
      </c>
      <c r="BZ128" s="20">
        <v>39.440331455715899</v>
      </c>
      <c r="CA128" s="79"/>
      <c r="CB128" s="21">
        <v>99</v>
      </c>
      <c r="CC128" s="36">
        <v>42.514773699635697</v>
      </c>
      <c r="CD128" s="21">
        <v>43.832000000000001</v>
      </c>
      <c r="CE128" s="21">
        <v>43.667900000000003</v>
      </c>
      <c r="CF128" s="69">
        <v>41.7</v>
      </c>
      <c r="CG128" s="20">
        <v>43.695300000000003</v>
      </c>
      <c r="CH128" s="20">
        <v>44.542400000000001</v>
      </c>
      <c r="CI128" s="71">
        <v>43.2883871274638</v>
      </c>
      <c r="CJ128" s="59">
        <v>39.708516000000003</v>
      </c>
      <c r="CK128" s="59">
        <v>43.053725722289997</v>
      </c>
      <c r="CL128" s="79">
        <v>43.577800000000003</v>
      </c>
      <c r="CM128" s="79">
        <v>46.761299999999999</v>
      </c>
      <c r="CN128" s="79">
        <v>45.128480078045897</v>
      </c>
      <c r="CO128" s="69">
        <v>44.399999999999899</v>
      </c>
      <c r="CP128" s="20">
        <v>44.662244583428702</v>
      </c>
      <c r="CQ128" s="79"/>
      <c r="CR128" s="21">
        <v>99</v>
      </c>
      <c r="CS128" s="32">
        <v>35.317423400395697</v>
      </c>
      <c r="CT128" s="20">
        <v>37.021000000000001</v>
      </c>
      <c r="CU128" s="21">
        <v>36.877400000000002</v>
      </c>
      <c r="CV128" s="69">
        <v>35.75</v>
      </c>
      <c r="CW128" s="20">
        <v>36.945599999999999</v>
      </c>
      <c r="CX128" s="21">
        <v>37.728999999999999</v>
      </c>
      <c r="CY128" s="71">
        <v>36.0136203508035</v>
      </c>
      <c r="CZ128" s="59">
        <v>38.10727</v>
      </c>
      <c r="DA128" s="69">
        <v>36.462364503818499</v>
      </c>
      <c r="DB128" s="79">
        <v>36.6158</v>
      </c>
      <c r="DC128" s="69">
        <v>38.863300000000002</v>
      </c>
      <c r="DD128" s="69">
        <v>37.648890092721999</v>
      </c>
      <c r="DE128" s="69">
        <v>37.5</v>
      </c>
      <c r="DF128" s="20">
        <v>38.250244059387299</v>
      </c>
      <c r="DG128" s="69"/>
      <c r="DH128" s="69"/>
    </row>
    <row r="129" spans="3:112" ht="15.75">
      <c r="C129" s="22">
        <v>100</v>
      </c>
      <c r="D129" s="36">
        <v>78.1980227416947</v>
      </c>
      <c r="E129" s="21">
        <v>78.721000000000004</v>
      </c>
      <c r="F129" s="21">
        <v>77.465999999999994</v>
      </c>
      <c r="G129" s="23">
        <v>69.92</v>
      </c>
      <c r="H129" s="20">
        <v>73.915000000000006</v>
      </c>
      <c r="I129" s="20">
        <v>78.386200000000002</v>
      </c>
      <c r="J129" s="20">
        <v>78.569899976882596</v>
      </c>
      <c r="K129" s="20">
        <v>67.271299999999997</v>
      </c>
      <c r="L129" s="20">
        <v>73.541931255129995</v>
      </c>
      <c r="M129" s="79">
        <v>72.137799999999999</v>
      </c>
      <c r="N129" s="79">
        <v>65.776700000000005</v>
      </c>
      <c r="O129" s="79">
        <v>85.251388694882706</v>
      </c>
      <c r="P129" s="20">
        <v>75.7</v>
      </c>
      <c r="Q129" s="20">
        <v>74.424199999999999</v>
      </c>
      <c r="R129" s="79"/>
      <c r="S129" s="21">
        <v>100</v>
      </c>
      <c r="T129" s="36">
        <v>54.757446905927402</v>
      </c>
      <c r="U129" s="21">
        <v>69.292000000000002</v>
      </c>
      <c r="V129" s="21">
        <v>71.127899999999997</v>
      </c>
      <c r="W129" s="35">
        <v>49.76</v>
      </c>
      <c r="X129" s="20">
        <v>65.844999999999999</v>
      </c>
      <c r="Y129" s="20">
        <v>67.805599999999998</v>
      </c>
      <c r="Z129" s="20">
        <v>62.538315112756997</v>
      </c>
      <c r="AA129" s="59">
        <v>50.423299999999998</v>
      </c>
      <c r="AB129" s="69">
        <v>55.940280163258002</v>
      </c>
      <c r="AC129" s="79">
        <v>61.087499999999999</v>
      </c>
      <c r="AD129" s="79">
        <v>56.722700000000003</v>
      </c>
      <c r="AE129" s="79">
        <v>77.762738510123896</v>
      </c>
      <c r="AF129" s="69">
        <v>63.8</v>
      </c>
      <c r="AG129" s="20">
        <v>59.0871</v>
      </c>
      <c r="AH129" s="20"/>
      <c r="AI129" s="22">
        <v>100</v>
      </c>
      <c r="AJ129" s="21">
        <v>67.155000000000001</v>
      </c>
      <c r="AK129" s="21">
        <v>69.096000000000004</v>
      </c>
      <c r="AL129" s="23">
        <v>49.572499999999998</v>
      </c>
      <c r="AM129" s="20">
        <v>59.325000000000003</v>
      </c>
      <c r="AN129" s="20">
        <v>63.827100000000002</v>
      </c>
      <c r="AO129" s="69">
        <v>58.018084087872801</v>
      </c>
      <c r="AP129" s="35">
        <v>63.475499999999997</v>
      </c>
      <c r="AQ129" s="35">
        <v>54.613381424579998</v>
      </c>
      <c r="AR129" s="79">
        <v>61.463000000000001</v>
      </c>
      <c r="AS129" s="79">
        <v>58.0974</v>
      </c>
      <c r="AT129" s="79">
        <v>75.992702389403306</v>
      </c>
      <c r="AU129" s="59">
        <v>60.3</v>
      </c>
      <c r="AV129" s="20">
        <v>55.357700000000001</v>
      </c>
      <c r="AW129" s="79"/>
      <c r="AX129" s="21">
        <v>100</v>
      </c>
      <c r="AY129" s="21">
        <v>68.972999999999999</v>
      </c>
      <c r="AZ129" s="21">
        <v>72.600700000000003</v>
      </c>
      <c r="BA129" s="69">
        <v>53.167700000000004</v>
      </c>
      <c r="BB129" s="20">
        <v>65.855000000000004</v>
      </c>
      <c r="BC129" s="20">
        <v>62.768999999999998</v>
      </c>
      <c r="BD129" s="20">
        <v>68.585538489265204</v>
      </c>
      <c r="BE129" s="69">
        <v>50.339399999999998</v>
      </c>
      <c r="BF129" s="69">
        <v>58.874244416461003</v>
      </c>
      <c r="BG129" s="79">
        <v>61.463000000000001</v>
      </c>
      <c r="BH129" s="79">
        <v>62.820599999999999</v>
      </c>
      <c r="BI129" s="79">
        <v>70.849202281889006</v>
      </c>
      <c r="BJ129" s="20">
        <v>62.8</v>
      </c>
      <c r="BK129" s="20">
        <v>71.444263908063306</v>
      </c>
      <c r="BL129" s="79"/>
      <c r="BM129" s="21">
        <v>100</v>
      </c>
      <c r="BN129" s="21">
        <v>63.222000000000001</v>
      </c>
      <c r="BO129" s="21">
        <v>69.832800000000006</v>
      </c>
      <c r="BP129" s="69">
        <v>46.284100000000002</v>
      </c>
      <c r="BQ129" s="20">
        <v>55.844999999999999</v>
      </c>
      <c r="BR129" s="20">
        <v>40.384700000000002</v>
      </c>
      <c r="BS129" s="20">
        <v>59.320584236772604</v>
      </c>
      <c r="BT129" s="59">
        <v>43.397399999999998</v>
      </c>
      <c r="BU129" s="59">
        <v>49.937362493321999</v>
      </c>
      <c r="BV129" s="79">
        <v>41.291800000000002</v>
      </c>
      <c r="BW129" s="79">
        <v>57.990699999999997</v>
      </c>
      <c r="BX129" s="79">
        <v>65.285270303802903</v>
      </c>
      <c r="BY129" s="69">
        <v>50</v>
      </c>
      <c r="BZ129" s="20">
        <v>60.508225846755302</v>
      </c>
      <c r="CA129" s="79"/>
      <c r="CB129" s="21">
        <v>100</v>
      </c>
      <c r="CC129" s="36">
        <v>55.729376821461798</v>
      </c>
      <c r="CD129" s="21">
        <v>69.938000000000002</v>
      </c>
      <c r="CE129" s="21">
        <v>68.274900000000002</v>
      </c>
      <c r="CF129" s="69">
        <v>51.2</v>
      </c>
      <c r="CG129" s="20">
        <v>66.355000000000004</v>
      </c>
      <c r="CH129" s="20">
        <v>69.395600000000002</v>
      </c>
      <c r="CI129" s="71">
        <v>65.788692889455902</v>
      </c>
      <c r="CJ129" s="59">
        <v>46.619900000000001</v>
      </c>
      <c r="CK129" s="59">
        <v>59.602989419491003</v>
      </c>
      <c r="CL129" s="79">
        <v>60.177799999999998</v>
      </c>
      <c r="CM129" s="79">
        <v>57.948300000000003</v>
      </c>
      <c r="CN129" s="79">
        <v>70.849202281889006</v>
      </c>
      <c r="CO129" s="69">
        <v>67.099999999999994</v>
      </c>
      <c r="CP129" s="20">
        <v>64.004433614698797</v>
      </c>
      <c r="CQ129" s="79"/>
      <c r="CR129" s="21">
        <v>100</v>
      </c>
      <c r="CS129" s="32">
        <v>48.832219027655498</v>
      </c>
      <c r="CT129" s="20">
        <v>63.947000000000003</v>
      </c>
      <c r="CU129" s="21">
        <v>63.864600000000003</v>
      </c>
      <c r="CV129" s="69">
        <v>44.7</v>
      </c>
      <c r="CW129" s="20">
        <v>60.924999999999997</v>
      </c>
      <c r="CX129" s="21">
        <v>63.592500000000001</v>
      </c>
      <c r="CY129" s="71">
        <v>63.3469096931831</v>
      </c>
      <c r="CZ129" s="59">
        <v>53.971699999999998</v>
      </c>
      <c r="DA129" s="69">
        <v>51.030757201326999</v>
      </c>
      <c r="DB129" s="69">
        <v>52.552</v>
      </c>
      <c r="DC129" s="69">
        <v>49.954099999999997</v>
      </c>
      <c r="DD129" s="69">
        <v>62.348794403348897</v>
      </c>
      <c r="DE129" s="69">
        <v>60</v>
      </c>
      <c r="DF129" s="20">
        <v>60.169189209095897</v>
      </c>
      <c r="DG129" s="69"/>
      <c r="DH129" s="69"/>
    </row>
  </sheetData>
  <mergeCells count="7">
    <mergeCell ref="D28:K28"/>
    <mergeCell ref="T28:AA28"/>
    <mergeCell ref="CC28:CI28"/>
    <mergeCell ref="CS28:CY28"/>
    <mergeCell ref="AJ28:AP28"/>
    <mergeCell ref="AY28:BE28"/>
    <mergeCell ref="BN28:BS28"/>
  </mergeCells>
  <phoneticPr fontId="12" type="noConversion"/>
  <pageMargins left="0.7" right="0.7" top="0.75" bottom="0.75" header="0.3" footer="0.3"/>
  <pageSetup orientation="portrait" r:id="rId1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CJ123"/>
  <sheetViews>
    <sheetView zoomScale="55" zoomScaleNormal="55" zoomScalePageLayoutView="80" workbookViewId="0">
      <selection activeCell="CF14" sqref="CF14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140625" style="21" bestFit="1" customWidth="1"/>
    <col min="7" max="11" width="9.140625" style="21"/>
    <col min="12" max="12" width="9.140625" style="69"/>
    <col min="13" max="13" width="9.140625" style="21"/>
    <col min="14" max="14" width="9.140625" style="69"/>
    <col min="15" max="15" width="10.140625" style="21" bestFit="1" customWidth="1"/>
    <col min="16" max="16" width="9.140625" style="34"/>
    <col min="17" max="23" width="9.140625" style="21"/>
    <col min="24" max="24" width="9.140625" style="69"/>
    <col min="25" max="25" width="9.140625" style="21"/>
    <col min="26" max="26" width="9.140625" style="69"/>
    <col min="27" max="27" width="10.140625" style="21" bestFit="1" customWidth="1"/>
    <col min="28" max="34" width="9.140625" style="21"/>
    <col min="35" max="35" width="9.140625" style="69"/>
    <col min="36" max="36" width="9.140625" style="21"/>
    <col min="37" max="37" width="9.140625" style="69"/>
    <col min="38" max="38" width="10.140625" style="21" bestFit="1" customWidth="1"/>
    <col min="39" max="46" width="9.140625" style="21"/>
    <col min="47" max="48" width="9.140625" style="69"/>
    <col min="49" max="49" width="11.85546875" style="21" customWidth="1"/>
    <col min="50" max="56" width="9.140625" style="21"/>
    <col min="57" max="59" width="9.140625" style="69"/>
    <col min="60" max="60" width="10.140625" style="21" bestFit="1" customWidth="1"/>
    <col min="61" max="61" width="9.140625" style="34"/>
    <col min="62" max="68" width="9.140625" style="21"/>
    <col min="69" max="69" width="9.140625" style="69"/>
    <col min="70" max="70" width="9.140625" style="21"/>
    <col min="71" max="71" width="9.140625" style="69"/>
    <col min="72" max="72" width="11.85546875" style="21" customWidth="1"/>
    <col min="73" max="73" width="9.140625" style="34"/>
    <col min="74" max="16384" width="9.140625" style="21"/>
  </cols>
  <sheetData>
    <row r="22" spans="3:88" s="30" customFormat="1">
      <c r="C22" s="29" t="s">
        <v>34</v>
      </c>
      <c r="D22" s="127" t="s">
        <v>36</v>
      </c>
      <c r="E22" s="127"/>
      <c r="F22" s="127"/>
      <c r="G22" s="127"/>
      <c r="H22" s="127"/>
      <c r="I22" s="127"/>
      <c r="J22" s="127"/>
      <c r="K22" s="127"/>
      <c r="L22" s="86"/>
      <c r="M22" s="29"/>
      <c r="N22" s="102"/>
      <c r="O22" s="29" t="s">
        <v>34</v>
      </c>
      <c r="P22" s="127" t="s">
        <v>35</v>
      </c>
      <c r="Q22" s="127"/>
      <c r="R22" s="127"/>
      <c r="S22" s="127"/>
      <c r="T22" s="127"/>
      <c r="U22" s="127"/>
      <c r="V22" s="127"/>
      <c r="W22" s="127"/>
      <c r="X22" s="86"/>
      <c r="Y22" s="29"/>
      <c r="Z22" s="102"/>
      <c r="AA22" s="29" t="s">
        <v>34</v>
      </c>
      <c r="AB22" s="127"/>
      <c r="AC22" s="127"/>
      <c r="AD22" s="127"/>
      <c r="AE22" s="127"/>
      <c r="AF22" s="127"/>
      <c r="AG22" s="127"/>
      <c r="AH22" s="127"/>
      <c r="AI22" s="86"/>
      <c r="AL22" s="29" t="s">
        <v>0</v>
      </c>
      <c r="AM22" s="127"/>
      <c r="AN22" s="127"/>
      <c r="AO22" s="127"/>
      <c r="AP22" s="127"/>
      <c r="AQ22" s="127"/>
      <c r="AR22" s="127"/>
      <c r="AW22" s="29" t="s">
        <v>0</v>
      </c>
      <c r="AX22" s="127"/>
      <c r="AY22" s="127"/>
      <c r="AZ22" s="127"/>
      <c r="BA22" s="127"/>
      <c r="BB22" s="127"/>
      <c r="BC22" s="127"/>
      <c r="BH22" s="29" t="s">
        <v>0</v>
      </c>
      <c r="BI22" s="127" t="s">
        <v>33</v>
      </c>
      <c r="BJ22" s="127"/>
      <c r="BK22" s="127"/>
      <c r="BL22" s="127"/>
      <c r="BM22" s="127"/>
      <c r="BN22" s="127"/>
      <c r="BO22" s="127"/>
      <c r="BT22" s="29" t="s">
        <v>0</v>
      </c>
      <c r="BU22" s="127" t="s">
        <v>32</v>
      </c>
      <c r="BV22" s="127"/>
      <c r="BW22" s="127"/>
      <c r="BX22" s="127"/>
      <c r="BY22" s="127"/>
      <c r="BZ22" s="127"/>
      <c r="CA22" s="127"/>
    </row>
    <row r="23" spans="3:88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42" t="s">
        <v>72</v>
      </c>
      <c r="I23" s="28" t="s">
        <v>89</v>
      </c>
      <c r="J23" s="28" t="s">
        <v>90</v>
      </c>
      <c r="K23" s="33" t="s">
        <v>105</v>
      </c>
      <c r="L23" s="33" t="s">
        <v>128</v>
      </c>
      <c r="M23" s="28" t="s">
        <v>146</v>
      </c>
      <c r="N23" s="100"/>
      <c r="P23" s="33" t="s">
        <v>31</v>
      </c>
      <c r="Q23" s="28" t="s">
        <v>30</v>
      </c>
      <c r="R23" s="28" t="s">
        <v>37</v>
      </c>
      <c r="S23" s="28" t="s">
        <v>28</v>
      </c>
      <c r="T23" s="42" t="s">
        <v>72</v>
      </c>
      <c r="U23" s="31" t="s">
        <v>89</v>
      </c>
      <c r="V23" s="31" t="s">
        <v>90</v>
      </c>
      <c r="W23" s="33" t="s">
        <v>105</v>
      </c>
      <c r="X23" s="33" t="s">
        <v>129</v>
      </c>
      <c r="Y23" s="28" t="s">
        <v>146</v>
      </c>
      <c r="Z23" s="100"/>
      <c r="AB23" s="28" t="s">
        <v>30</v>
      </c>
      <c r="AC23" s="28" t="s">
        <v>37</v>
      </c>
      <c r="AD23" s="28" t="s">
        <v>28</v>
      </c>
      <c r="AE23" s="42" t="s">
        <v>72</v>
      </c>
      <c r="AF23" s="31" t="s">
        <v>89</v>
      </c>
      <c r="AG23" s="31" t="s">
        <v>90</v>
      </c>
      <c r="AH23" s="33" t="s">
        <v>104</v>
      </c>
      <c r="AI23" s="33" t="s">
        <v>129</v>
      </c>
      <c r="AJ23" s="28" t="s">
        <v>146</v>
      </c>
      <c r="AK23" s="100"/>
      <c r="AM23" s="28" t="s">
        <v>30</v>
      </c>
      <c r="AN23" s="28" t="s">
        <v>37</v>
      </c>
      <c r="AO23" s="28" t="s">
        <v>28</v>
      </c>
      <c r="AP23" s="42" t="s">
        <v>73</v>
      </c>
      <c r="AQ23" s="31" t="s">
        <v>89</v>
      </c>
      <c r="AR23" s="31" t="s">
        <v>90</v>
      </c>
      <c r="AS23" s="31" t="s">
        <v>104</v>
      </c>
      <c r="AT23" s="28" t="s">
        <v>130</v>
      </c>
      <c r="AU23" s="100" t="s">
        <v>146</v>
      </c>
      <c r="AV23" s="100"/>
      <c r="AX23" s="28" t="s">
        <v>30</v>
      </c>
      <c r="AY23" s="28" t="s">
        <v>37</v>
      </c>
      <c r="AZ23" s="28" t="s">
        <v>28</v>
      </c>
      <c r="BA23" s="42" t="s">
        <v>72</v>
      </c>
      <c r="BB23" s="31" t="s">
        <v>89</v>
      </c>
      <c r="BC23" s="31" t="s">
        <v>90</v>
      </c>
      <c r="BD23" s="31" t="s">
        <v>104</v>
      </c>
      <c r="BE23" s="31" t="s">
        <v>131</v>
      </c>
      <c r="BF23" s="92" t="s">
        <v>146</v>
      </c>
      <c r="BG23" s="92"/>
      <c r="BI23" s="33" t="s">
        <v>31</v>
      </c>
      <c r="BJ23" s="28" t="s">
        <v>30</v>
      </c>
      <c r="BK23" s="28" t="s">
        <v>37</v>
      </c>
      <c r="BL23" s="28" t="s">
        <v>28</v>
      </c>
      <c r="BM23" s="42" t="s">
        <v>72</v>
      </c>
      <c r="BN23" s="31" t="s">
        <v>89</v>
      </c>
      <c r="BO23" s="31" t="s">
        <v>90</v>
      </c>
      <c r="BP23" s="31" t="s">
        <v>104</v>
      </c>
      <c r="BQ23" s="31" t="s">
        <v>133</v>
      </c>
      <c r="BR23" s="28" t="s">
        <v>147</v>
      </c>
      <c r="BS23" s="100"/>
      <c r="BU23" s="33" t="s">
        <v>31</v>
      </c>
      <c r="BV23" s="28" t="s">
        <v>30</v>
      </c>
      <c r="BW23" s="28" t="s">
        <v>37</v>
      </c>
      <c r="BX23" s="28" t="s">
        <v>28</v>
      </c>
      <c r="BY23" s="42" t="s">
        <v>69</v>
      </c>
      <c r="BZ23" s="31" t="s">
        <v>89</v>
      </c>
      <c r="CA23" s="31" t="s">
        <v>90</v>
      </c>
      <c r="CB23" s="31" t="s">
        <v>104</v>
      </c>
      <c r="CC23" s="28" t="s">
        <v>132</v>
      </c>
      <c r="CD23" s="28" t="s">
        <v>146</v>
      </c>
    </row>
    <row r="24" spans="3:88">
      <c r="C24" s="22">
        <v>1</v>
      </c>
      <c r="D24" s="32">
        <v>38.5527121648947</v>
      </c>
      <c r="E24" s="20">
        <v>38.426000000000002</v>
      </c>
      <c r="F24" s="24">
        <v>38.975200000000001</v>
      </c>
      <c r="G24" s="25">
        <v>38.207799999999999</v>
      </c>
      <c r="H24" s="23">
        <v>38.153599999999997</v>
      </c>
      <c r="I24" s="61">
        <v>37.989823000000001</v>
      </c>
      <c r="J24" s="59">
        <v>38.341999999999999</v>
      </c>
      <c r="K24" s="61">
        <v>35.351799999999997</v>
      </c>
      <c r="L24" s="61">
        <v>38.830800000000004</v>
      </c>
      <c r="M24" s="69">
        <v>38.1</v>
      </c>
      <c r="O24" s="21">
        <v>1</v>
      </c>
      <c r="P24" s="32">
        <v>3.82607187383186</v>
      </c>
      <c r="Q24" s="20">
        <v>4.4488000000000003</v>
      </c>
      <c r="R24" s="24">
        <v>4.7213000000000003</v>
      </c>
      <c r="S24" s="24">
        <v>4.3527300000000002</v>
      </c>
      <c r="T24" s="21">
        <v>4.4824999999999999</v>
      </c>
      <c r="U24" s="57">
        <v>4.3018219000000002</v>
      </c>
      <c r="V24" s="69">
        <v>5.1073000000000004</v>
      </c>
      <c r="W24" s="57">
        <v>4.3372999999999999</v>
      </c>
      <c r="X24" s="57">
        <v>4.2066999999999997</v>
      </c>
      <c r="Y24" s="26">
        <v>3.8</v>
      </c>
      <c r="Z24" s="26"/>
      <c r="AA24" s="21">
        <v>1</v>
      </c>
      <c r="AB24" s="20">
        <v>5.6021000000000001</v>
      </c>
      <c r="AC24" s="24">
        <v>5.9588000000000001</v>
      </c>
      <c r="AD24" s="45">
        <v>5.5088999999999997</v>
      </c>
      <c r="AE24" s="21">
        <v>5.5266999999999999</v>
      </c>
      <c r="AF24" s="69">
        <v>6.7492739000000004</v>
      </c>
      <c r="AG24" s="69">
        <v>5.9423000000000004</v>
      </c>
      <c r="AH24" s="69">
        <v>2.7271999999999998</v>
      </c>
      <c r="AI24" s="69">
        <v>5.6024000000000003</v>
      </c>
      <c r="AJ24" s="26">
        <v>5.6</v>
      </c>
      <c r="AK24" s="26"/>
      <c r="AL24" s="21">
        <v>1</v>
      </c>
      <c r="AM24" s="20">
        <v>6.6132999999999997</v>
      </c>
      <c r="AN24" s="24">
        <v>6.1519000000000004</v>
      </c>
      <c r="AO24" s="46">
        <v>6.1025799999999997</v>
      </c>
      <c r="AP24" s="21">
        <v>5.76</v>
      </c>
      <c r="AQ24" s="69">
        <v>5.6977381999999999</v>
      </c>
      <c r="AR24" s="69">
        <v>6.3612000000000002</v>
      </c>
      <c r="AS24" s="69">
        <v>4.1288</v>
      </c>
      <c r="AT24" s="69">
        <v>5.5373999999999999</v>
      </c>
      <c r="AU24" s="27">
        <v>6.1</v>
      </c>
      <c r="AW24" s="21">
        <v>1</v>
      </c>
      <c r="AX24" s="20">
        <v>1.9862</v>
      </c>
      <c r="AY24" s="24">
        <v>2.4098000000000002</v>
      </c>
      <c r="AZ24" s="47">
        <v>1.60954</v>
      </c>
      <c r="BA24" s="21">
        <v>2.3267000000000002</v>
      </c>
      <c r="BB24" s="59">
        <v>0.94278315999999995</v>
      </c>
      <c r="BC24" s="69">
        <v>2.7679999999999998</v>
      </c>
      <c r="BD24" s="59">
        <v>2.1126999999999998</v>
      </c>
      <c r="BE24" s="59">
        <v>2.1760000000000002</v>
      </c>
      <c r="BF24" s="27">
        <v>2.1</v>
      </c>
      <c r="BG24" s="59"/>
      <c r="BH24" s="21">
        <v>1</v>
      </c>
      <c r="BI24" s="32">
        <v>9.2990666127166701</v>
      </c>
      <c r="BJ24" s="20">
        <v>9.8701000000000008</v>
      </c>
      <c r="BK24" s="37">
        <v>9.8103999999999996</v>
      </c>
      <c r="BL24" s="48">
        <v>9.7828599999999994</v>
      </c>
      <c r="BM24" s="21">
        <v>9.0032999999999994</v>
      </c>
      <c r="BN24" s="59">
        <v>10.669079999999999</v>
      </c>
      <c r="BO24" s="69">
        <v>7.3228</v>
      </c>
      <c r="BP24" s="59">
        <v>11.149699999999999</v>
      </c>
      <c r="BQ24" s="59">
        <v>7.3634000000000004</v>
      </c>
      <c r="BR24" s="27">
        <v>10.1</v>
      </c>
      <c r="BT24" s="21">
        <v>1</v>
      </c>
      <c r="BU24" s="32">
        <v>7.2232110764257298</v>
      </c>
      <c r="BV24" s="20">
        <v>7.1071</v>
      </c>
      <c r="BW24" s="38">
        <v>7.4946999999999999</v>
      </c>
      <c r="BX24" s="49">
        <v>6.88</v>
      </c>
      <c r="BY24" s="21">
        <v>7.3783000000000003</v>
      </c>
      <c r="BZ24" s="59">
        <v>8.1721620999999995</v>
      </c>
      <c r="CA24" s="69">
        <v>8.0612999999999992</v>
      </c>
      <c r="CB24" s="59">
        <v>5.2706999999999997</v>
      </c>
      <c r="CC24" s="69">
        <v>7.7769000000000004</v>
      </c>
      <c r="CD24" s="27">
        <v>7.4</v>
      </c>
      <c r="CJ24" s="69"/>
    </row>
    <row r="25" spans="3:88">
      <c r="C25" s="22">
        <v>2</v>
      </c>
      <c r="D25" s="32">
        <v>39.602028806494701</v>
      </c>
      <c r="E25" s="20">
        <v>39.527000000000001</v>
      </c>
      <c r="F25" s="24">
        <v>39.982100000000003</v>
      </c>
      <c r="G25" s="25">
        <v>39.198700000000002</v>
      </c>
      <c r="H25" s="23">
        <v>39.256</v>
      </c>
      <c r="I25" s="61">
        <v>39.072110000000002</v>
      </c>
      <c r="J25" s="59">
        <v>39.762799999999999</v>
      </c>
      <c r="K25" s="61">
        <v>36.794499999999999</v>
      </c>
      <c r="L25" s="61">
        <v>39.837400000000002</v>
      </c>
      <c r="M25" s="69">
        <v>39.200000000000003</v>
      </c>
      <c r="O25" s="21">
        <v>2</v>
      </c>
      <c r="P25" s="32">
        <v>6.4965373934814297</v>
      </c>
      <c r="Q25" s="20">
        <v>6.6138000000000003</v>
      </c>
      <c r="R25" s="24">
        <v>6.7595000000000001</v>
      </c>
      <c r="S25" s="24">
        <v>6.5579999999999998</v>
      </c>
      <c r="T25" s="21">
        <v>6.6284999999999998</v>
      </c>
      <c r="U25" s="57">
        <v>6.5478341999999996</v>
      </c>
      <c r="V25" s="69">
        <v>6.9961000000000002</v>
      </c>
      <c r="W25" s="57">
        <v>6.2709000000000001</v>
      </c>
      <c r="X25" s="57">
        <v>6.2350000000000003</v>
      </c>
      <c r="Y25" s="26">
        <v>5.7</v>
      </c>
      <c r="Z25" s="26"/>
      <c r="AA25" s="21">
        <v>2</v>
      </c>
      <c r="AB25" s="20">
        <v>7.3994</v>
      </c>
      <c r="AC25" s="24">
        <v>7.7173999999999996</v>
      </c>
      <c r="AD25" s="45">
        <v>7.3044399999999996</v>
      </c>
      <c r="AE25" s="21">
        <v>7.4057000000000004</v>
      </c>
      <c r="AF25" s="69">
        <v>8.1494780000000002</v>
      </c>
      <c r="AG25" s="69">
        <v>7.8132999999999999</v>
      </c>
      <c r="AH25" s="69">
        <v>4.0879000000000003</v>
      </c>
      <c r="AI25" s="69">
        <v>7.383</v>
      </c>
      <c r="AJ25" s="26">
        <v>7.4</v>
      </c>
      <c r="AK25" s="26"/>
      <c r="AL25" s="21">
        <v>2</v>
      </c>
      <c r="AM25" s="20">
        <v>8.8488000000000007</v>
      </c>
      <c r="AN25" s="24">
        <v>8.4060000000000006</v>
      </c>
      <c r="AO25" s="46">
        <v>8.2792499999999993</v>
      </c>
      <c r="AP25" s="21">
        <v>7.9954999999999998</v>
      </c>
      <c r="AQ25" s="69">
        <v>7.969157</v>
      </c>
      <c r="AR25" s="69">
        <v>8.4145000000000003</v>
      </c>
      <c r="AS25" s="69">
        <v>6.3071000000000002</v>
      </c>
      <c r="AT25" s="69">
        <v>7.8987999999999996</v>
      </c>
      <c r="AU25" s="27">
        <v>8.4</v>
      </c>
      <c r="AW25" s="21">
        <v>2</v>
      </c>
      <c r="AX25" s="20">
        <v>3.4935</v>
      </c>
      <c r="AY25" s="24">
        <v>3.9388999999999998</v>
      </c>
      <c r="AZ25" s="47">
        <v>3.3424100000000001</v>
      </c>
      <c r="BA25" s="21">
        <v>3.7696999999999998</v>
      </c>
      <c r="BB25" s="59">
        <v>2.8837625999999998</v>
      </c>
      <c r="BC25" s="69">
        <v>3.7061000000000002</v>
      </c>
      <c r="BD25" s="59">
        <v>3.9824999999999999</v>
      </c>
      <c r="BE25" s="59">
        <v>3.7844000000000002</v>
      </c>
      <c r="BF25" s="27">
        <v>3.7</v>
      </c>
      <c r="BG25" s="59"/>
      <c r="BH25" s="21">
        <v>2</v>
      </c>
      <c r="BI25" s="32">
        <v>11.688023788084401</v>
      </c>
      <c r="BJ25" s="20">
        <v>11.968999999999999</v>
      </c>
      <c r="BK25" s="37">
        <v>11.9739</v>
      </c>
      <c r="BL25" s="48">
        <v>11.703799999999999</v>
      </c>
      <c r="BM25" s="21">
        <v>10.96</v>
      </c>
      <c r="BN25" s="59">
        <v>13.490652000000001</v>
      </c>
      <c r="BO25" s="69">
        <v>10.3393</v>
      </c>
      <c r="BP25" s="59">
        <v>12.708399999999999</v>
      </c>
      <c r="BQ25" s="59">
        <v>9.8851999999999993</v>
      </c>
      <c r="BR25" s="27">
        <v>12.2</v>
      </c>
      <c r="BT25" s="21">
        <v>2</v>
      </c>
      <c r="BU25" s="32">
        <v>8.3152992967078703</v>
      </c>
      <c r="BV25" s="20">
        <v>8.3119999999999994</v>
      </c>
      <c r="BW25" s="38">
        <v>8.5771999999999995</v>
      </c>
      <c r="BX25" s="49">
        <v>8.1663599999999992</v>
      </c>
      <c r="BY25" s="21">
        <v>8.5446000000000009</v>
      </c>
      <c r="BZ25" s="59">
        <v>9.3783528</v>
      </c>
      <c r="CA25" s="69">
        <v>9.1348000000000003</v>
      </c>
      <c r="CB25" s="59">
        <v>6.8315999999999999</v>
      </c>
      <c r="CC25" s="69">
        <v>8.8421000000000003</v>
      </c>
      <c r="CD25" s="27">
        <v>8.5</v>
      </c>
      <c r="CJ25" s="69"/>
    </row>
    <row r="26" spans="3:88">
      <c r="C26" s="22">
        <v>3</v>
      </c>
      <c r="D26" s="32">
        <v>40.286025134594702</v>
      </c>
      <c r="E26" s="20">
        <v>40.228000000000002</v>
      </c>
      <c r="F26" s="24">
        <v>40.643700000000003</v>
      </c>
      <c r="G26" s="25">
        <v>39.953200000000002</v>
      </c>
      <c r="H26" s="23">
        <v>39.972999999999999</v>
      </c>
      <c r="I26" s="61">
        <v>39.808970000000002</v>
      </c>
      <c r="J26" s="59">
        <v>40.586399999999998</v>
      </c>
      <c r="K26" s="61">
        <v>37.598100000000002</v>
      </c>
      <c r="L26" s="61">
        <v>40.485500000000002</v>
      </c>
      <c r="M26" s="69">
        <v>39.9</v>
      </c>
      <c r="O26" s="21">
        <v>3</v>
      </c>
      <c r="P26" s="32">
        <v>7.8523489888232003</v>
      </c>
      <c r="Q26" s="20">
        <v>7.9263000000000003</v>
      </c>
      <c r="R26" s="24">
        <v>8.0420999999999996</v>
      </c>
      <c r="S26" s="24">
        <v>7.7953799999999998</v>
      </c>
      <c r="T26" s="21">
        <v>7.9420999999999999</v>
      </c>
      <c r="U26" s="57">
        <v>7.8778138000000002</v>
      </c>
      <c r="V26" s="69">
        <v>8.3045000000000009</v>
      </c>
      <c r="W26" s="57">
        <v>7.5617999999999999</v>
      </c>
      <c r="X26" s="57">
        <v>7.5651000000000002</v>
      </c>
      <c r="Y26" s="26">
        <v>6.8</v>
      </c>
      <c r="Z26" s="26"/>
      <c r="AA26" s="21">
        <v>3</v>
      </c>
      <c r="AB26" s="20">
        <v>8.5306999999999995</v>
      </c>
      <c r="AC26" s="24">
        <v>8.8127999999999993</v>
      </c>
      <c r="AD26" s="45">
        <v>8.4279899999999994</v>
      </c>
      <c r="AE26" s="21">
        <v>8.5068000000000001</v>
      </c>
      <c r="AF26" s="69">
        <v>9.2443928999999994</v>
      </c>
      <c r="AG26" s="69">
        <v>8.9153000000000002</v>
      </c>
      <c r="AH26" s="69">
        <v>5.3514999999999997</v>
      </c>
      <c r="AI26" s="69">
        <v>8.4984999999999999</v>
      </c>
      <c r="AJ26" s="26">
        <v>8.5</v>
      </c>
      <c r="AK26" s="26"/>
      <c r="AL26" s="21">
        <v>3</v>
      </c>
      <c r="AM26" s="20">
        <v>10.066000000000001</v>
      </c>
      <c r="AN26" s="24">
        <v>9.8004999999999995</v>
      </c>
      <c r="AO26" s="46">
        <v>9.7215900000000008</v>
      </c>
      <c r="AP26" s="21">
        <v>9.4521999999999995</v>
      </c>
      <c r="AQ26" s="69">
        <v>9.4341594000000004</v>
      </c>
      <c r="AR26" s="69">
        <v>9.5498999999999992</v>
      </c>
      <c r="AS26" s="69">
        <v>7.5647000000000002</v>
      </c>
      <c r="AT26" s="69">
        <v>9.3759999999999994</v>
      </c>
      <c r="AU26" s="27">
        <v>9.6999999999999993</v>
      </c>
      <c r="AW26" s="21">
        <v>3</v>
      </c>
      <c r="AX26" s="20">
        <v>4.5587</v>
      </c>
      <c r="AY26" s="24">
        <v>4.9570999999999996</v>
      </c>
      <c r="AZ26" s="47">
        <v>4.4574299999999996</v>
      </c>
      <c r="BA26" s="21">
        <v>4.7933000000000003</v>
      </c>
      <c r="BB26" s="59">
        <v>4.4183534</v>
      </c>
      <c r="BC26" s="69">
        <v>4.9253999999999998</v>
      </c>
      <c r="BD26" s="59">
        <v>5.0612000000000004</v>
      </c>
      <c r="BE26" s="59">
        <v>4.7965999999999998</v>
      </c>
      <c r="BF26" s="27">
        <v>4.7</v>
      </c>
      <c r="BG26" s="59"/>
      <c r="BH26" s="21">
        <v>3</v>
      </c>
      <c r="BI26" s="32">
        <v>12.933839805762901</v>
      </c>
      <c r="BJ26" s="20">
        <v>13.237</v>
      </c>
      <c r="BK26" s="37">
        <v>13.247299999999999</v>
      </c>
      <c r="BL26" s="48">
        <v>13.033799999999999</v>
      </c>
      <c r="BM26" s="21">
        <v>12.138199999999999</v>
      </c>
      <c r="BN26" s="59">
        <v>14.335165</v>
      </c>
      <c r="BO26" s="69">
        <v>12.282500000000001</v>
      </c>
      <c r="BP26" s="59">
        <v>13.6745</v>
      </c>
      <c r="BQ26" s="59">
        <v>11.5909</v>
      </c>
      <c r="BR26" s="27">
        <v>13.4</v>
      </c>
      <c r="BT26" s="21">
        <v>3</v>
      </c>
      <c r="BU26" s="32">
        <v>9.0093266211875598</v>
      </c>
      <c r="BV26" s="20">
        <v>9.0759000000000007</v>
      </c>
      <c r="BW26" s="38">
        <v>9.2697000000000003</v>
      </c>
      <c r="BX26" s="49">
        <v>9.0051900000000007</v>
      </c>
      <c r="BY26" s="21">
        <v>9.2987000000000002</v>
      </c>
      <c r="BZ26" s="59">
        <v>10.092879999999999</v>
      </c>
      <c r="CA26" s="69">
        <v>9.8374000000000006</v>
      </c>
      <c r="CB26" s="59">
        <v>7.9131999999999998</v>
      </c>
      <c r="CC26" s="69">
        <v>9.5211000000000006</v>
      </c>
      <c r="CD26" s="27">
        <v>9.3000000000000007</v>
      </c>
      <c r="CJ26" s="69"/>
    </row>
    <row r="27" spans="3:88">
      <c r="C27" s="22">
        <v>4</v>
      </c>
      <c r="D27" s="32">
        <v>40.764430943994697</v>
      </c>
      <c r="E27" s="20">
        <v>40.768000000000001</v>
      </c>
      <c r="F27" s="24">
        <v>41.132800000000003</v>
      </c>
      <c r="G27" s="25">
        <v>40.4542</v>
      </c>
      <c r="H27" s="23">
        <v>40.508099999999999</v>
      </c>
      <c r="I27" s="61">
        <v>40.502127999999999</v>
      </c>
      <c r="J27" s="59">
        <v>41.021599999999999</v>
      </c>
      <c r="K27" s="61">
        <v>38.286499999999997</v>
      </c>
      <c r="L27" s="61">
        <v>40.979100000000003</v>
      </c>
      <c r="M27" s="69">
        <v>40.5</v>
      </c>
      <c r="O27" s="21">
        <v>4</v>
      </c>
      <c r="P27" s="32">
        <v>8.6862765163143898</v>
      </c>
      <c r="Q27" s="20">
        <v>8.8901000000000003</v>
      </c>
      <c r="R27" s="24">
        <v>9.0092999999999996</v>
      </c>
      <c r="S27" s="24">
        <v>8.7872699999999995</v>
      </c>
      <c r="T27" s="21">
        <v>8.8957999999999995</v>
      </c>
      <c r="U27" s="57">
        <v>9.2026868000000004</v>
      </c>
      <c r="V27" s="69">
        <v>9.1743000000000006</v>
      </c>
      <c r="W27" s="57">
        <v>8.3544999999999998</v>
      </c>
      <c r="X27" s="57">
        <v>8.5527999999999995</v>
      </c>
      <c r="Y27" s="26">
        <v>7.7</v>
      </c>
      <c r="Z27" s="26"/>
      <c r="AA27" s="21">
        <v>4</v>
      </c>
      <c r="AB27" s="20">
        <v>9.3625000000000007</v>
      </c>
      <c r="AC27" s="24">
        <v>9.6245999999999992</v>
      </c>
      <c r="AD27" s="45">
        <v>9.2625499999999992</v>
      </c>
      <c r="AE27" s="21">
        <v>9.3894000000000002</v>
      </c>
      <c r="AF27" s="69">
        <v>9.8987136000000007</v>
      </c>
      <c r="AG27" s="69">
        <v>9.7612000000000005</v>
      </c>
      <c r="AH27" s="69">
        <v>6.2362000000000002</v>
      </c>
      <c r="AI27" s="69">
        <v>9.3282000000000007</v>
      </c>
      <c r="AJ27" s="26">
        <v>9.4</v>
      </c>
      <c r="AK27" s="26"/>
      <c r="AL27" s="21">
        <v>4</v>
      </c>
      <c r="AM27" s="20">
        <v>10.933</v>
      </c>
      <c r="AN27" s="24">
        <v>10.807600000000001</v>
      </c>
      <c r="AO27" s="46">
        <v>10.7087</v>
      </c>
      <c r="AP27" s="21">
        <v>10.5283</v>
      </c>
      <c r="AQ27" s="69">
        <v>10.246924</v>
      </c>
      <c r="AR27" s="69">
        <v>10.6812</v>
      </c>
      <c r="AS27" s="69">
        <v>8.5442</v>
      </c>
      <c r="AT27" s="69">
        <v>10.4322</v>
      </c>
      <c r="AU27" s="27">
        <v>10.7</v>
      </c>
      <c r="AW27" s="21">
        <v>4</v>
      </c>
      <c r="AX27" s="20">
        <v>5.4379999999999997</v>
      </c>
      <c r="AY27" s="24">
        <v>5.7195999999999998</v>
      </c>
      <c r="AZ27" s="47">
        <v>5.2396900000000004</v>
      </c>
      <c r="BA27" s="21">
        <v>5.5382999999999996</v>
      </c>
      <c r="BB27" s="59">
        <v>5.1682595999999998</v>
      </c>
      <c r="BC27" s="69">
        <v>5.7328000000000001</v>
      </c>
      <c r="BD27" s="59">
        <v>5.8581000000000003</v>
      </c>
      <c r="BE27" s="59">
        <v>5.5553999999999997</v>
      </c>
      <c r="BF27" s="27">
        <v>5.5</v>
      </c>
      <c r="BG27" s="59"/>
      <c r="BH27" s="21">
        <v>4</v>
      </c>
      <c r="BI27" s="32">
        <v>13.654244964482499</v>
      </c>
      <c r="BJ27" s="20">
        <v>14.122999999999999</v>
      </c>
      <c r="BK27" s="37">
        <v>14.1266</v>
      </c>
      <c r="BL27" s="48">
        <v>13.996700000000001</v>
      </c>
      <c r="BM27" s="21">
        <v>12.998900000000001</v>
      </c>
      <c r="BN27" s="59">
        <v>15.378824</v>
      </c>
      <c r="BO27" s="69">
        <v>12.862299999999999</v>
      </c>
      <c r="BP27" s="59">
        <v>14.5082</v>
      </c>
      <c r="BQ27" s="59">
        <v>12.836600000000001</v>
      </c>
      <c r="BR27" s="27">
        <v>14.3</v>
      </c>
      <c r="BT27" s="21">
        <v>4</v>
      </c>
      <c r="BU27" s="32">
        <v>9.6381622744608109</v>
      </c>
      <c r="BV27" s="20">
        <v>9.6463999999999999</v>
      </c>
      <c r="BW27" s="38">
        <v>9.8018000000000001</v>
      </c>
      <c r="BX27" s="49">
        <v>9.5866699999999998</v>
      </c>
      <c r="BY27" s="21">
        <v>9.8620000000000001</v>
      </c>
      <c r="BZ27" s="59">
        <v>10.628640000000001</v>
      </c>
      <c r="CA27" s="69">
        <v>10.2326</v>
      </c>
      <c r="CB27" s="59">
        <v>8.5852000000000004</v>
      </c>
      <c r="CC27" s="69">
        <v>10.0443</v>
      </c>
      <c r="CD27" s="27">
        <v>9.8000000000000007</v>
      </c>
      <c r="CJ27" s="69"/>
    </row>
    <row r="28" spans="3:88">
      <c r="C28" s="22">
        <v>5</v>
      </c>
      <c r="D28" s="32">
        <v>41.189448827594703</v>
      </c>
      <c r="E28" s="20">
        <v>41.2</v>
      </c>
      <c r="F28" s="24">
        <v>41.545699999999997</v>
      </c>
      <c r="G28" s="25">
        <v>40.910200000000003</v>
      </c>
      <c r="H28" s="23">
        <v>40.944400000000002</v>
      </c>
      <c r="I28" s="61">
        <v>40.862675000000003</v>
      </c>
      <c r="J28" s="59">
        <v>41.337000000000003</v>
      </c>
      <c r="K28" s="61">
        <v>38.907499999999999</v>
      </c>
      <c r="L28" s="61">
        <v>41.3827</v>
      </c>
      <c r="M28" s="69">
        <v>40.9</v>
      </c>
      <c r="O28" s="21">
        <v>5</v>
      </c>
      <c r="P28" s="32">
        <v>9.4528684482394905</v>
      </c>
      <c r="Q28" s="20">
        <v>9.6379000000000001</v>
      </c>
      <c r="R28" s="24">
        <v>9.7665000000000006</v>
      </c>
      <c r="S28" s="24">
        <v>9.5863600000000009</v>
      </c>
      <c r="T28" s="21">
        <v>9.6485000000000003</v>
      </c>
      <c r="U28" s="57">
        <v>9.9727390000000007</v>
      </c>
      <c r="V28" s="69">
        <v>9.8340999999999994</v>
      </c>
      <c r="W28" s="57">
        <v>9.0693000000000001</v>
      </c>
      <c r="X28" s="57">
        <v>9.34</v>
      </c>
      <c r="Y28" s="26">
        <v>8.4</v>
      </c>
      <c r="Z28" s="26"/>
      <c r="AA28" s="21">
        <v>5</v>
      </c>
      <c r="AB28" s="20">
        <v>10.009</v>
      </c>
      <c r="AC28" s="24">
        <v>10.288</v>
      </c>
      <c r="AD28" s="45">
        <v>9.9381900000000005</v>
      </c>
      <c r="AE28" s="21">
        <v>10.1549</v>
      </c>
      <c r="AF28" s="69">
        <v>10.506085000000001</v>
      </c>
      <c r="AG28" s="69">
        <v>10.42</v>
      </c>
      <c r="AH28" s="69">
        <v>6.8327</v>
      </c>
      <c r="AI28" s="69">
        <v>9.9943000000000008</v>
      </c>
      <c r="AJ28" s="26">
        <v>10</v>
      </c>
      <c r="AK28" s="26"/>
      <c r="AL28" s="21">
        <v>5</v>
      </c>
      <c r="AM28" s="20">
        <v>11.726000000000001</v>
      </c>
      <c r="AN28" s="24">
        <v>11.6252</v>
      </c>
      <c r="AO28" s="46">
        <v>11.5098</v>
      </c>
      <c r="AP28" s="21">
        <v>11.258599999999999</v>
      </c>
      <c r="AQ28" s="69">
        <v>11.549440000000001</v>
      </c>
      <c r="AR28" s="69">
        <v>11.475899999999999</v>
      </c>
      <c r="AS28" s="69">
        <v>9.2523999999999997</v>
      </c>
      <c r="AT28" s="69">
        <v>11.265499999999999</v>
      </c>
      <c r="AU28" s="27">
        <v>11.5</v>
      </c>
      <c r="AW28" s="21">
        <v>5</v>
      </c>
      <c r="AX28" s="20">
        <v>6.0754000000000001</v>
      </c>
      <c r="AY28" s="24">
        <v>6.3459000000000003</v>
      </c>
      <c r="AZ28" s="47">
        <v>5.8735299999999997</v>
      </c>
      <c r="BA28" s="21">
        <v>6.1890999999999998</v>
      </c>
      <c r="BB28" s="59">
        <v>5.9827089999999998</v>
      </c>
      <c r="BC28" s="69">
        <v>6.4362000000000004</v>
      </c>
      <c r="BD28" s="59">
        <v>6.4147999999999996</v>
      </c>
      <c r="BE28" s="59">
        <v>6.1670999999999996</v>
      </c>
      <c r="BF28" s="27">
        <v>6.1</v>
      </c>
      <c r="BG28" s="59"/>
      <c r="BH28" s="21">
        <v>5</v>
      </c>
      <c r="BI28" s="32">
        <v>14.461261647135199</v>
      </c>
      <c r="BJ28" s="20">
        <v>14.814</v>
      </c>
      <c r="BK28" s="37">
        <v>14.826499999999999</v>
      </c>
      <c r="BL28" s="48">
        <v>14.7049</v>
      </c>
      <c r="BM28" s="21">
        <v>13.6814</v>
      </c>
      <c r="BN28" s="59">
        <v>16.159400000000002</v>
      </c>
      <c r="BO28" s="69">
        <v>13.619199999999999</v>
      </c>
      <c r="BP28" s="59">
        <v>15.1944</v>
      </c>
      <c r="BQ28" s="59">
        <v>13.7621</v>
      </c>
      <c r="BR28" s="27">
        <v>15</v>
      </c>
      <c r="BT28" s="21">
        <v>5</v>
      </c>
      <c r="BU28" s="32">
        <v>10.116777734270901</v>
      </c>
      <c r="BV28" s="20">
        <v>10.119999999999999</v>
      </c>
      <c r="BW28" s="38">
        <v>10.234</v>
      </c>
      <c r="BX28" s="49">
        <v>10.040900000000001</v>
      </c>
      <c r="BY28" s="21">
        <v>10.3217</v>
      </c>
      <c r="BZ28" s="59">
        <v>11.056744999999999</v>
      </c>
      <c r="CA28" s="69">
        <v>10.5107</v>
      </c>
      <c r="CB28" s="59">
        <v>9.2317999999999998</v>
      </c>
      <c r="CC28" s="69">
        <v>10.470700000000001</v>
      </c>
      <c r="CD28" s="27">
        <v>10.3</v>
      </c>
      <c r="CJ28" s="69"/>
    </row>
    <row r="29" spans="3:88">
      <c r="C29" s="22">
        <v>6</v>
      </c>
      <c r="D29" s="32">
        <v>41.550862718094798</v>
      </c>
      <c r="E29" s="20">
        <v>41.573999999999998</v>
      </c>
      <c r="F29" s="24">
        <v>41.896299999999997</v>
      </c>
      <c r="G29" s="25">
        <v>41.266300000000001</v>
      </c>
      <c r="H29" s="23">
        <v>41.316600000000001</v>
      </c>
      <c r="I29" s="61">
        <v>41.233524000000003</v>
      </c>
      <c r="J29" s="59">
        <v>41.702800000000003</v>
      </c>
      <c r="K29" s="61">
        <v>39.408999999999999</v>
      </c>
      <c r="L29" s="61">
        <v>41.7318</v>
      </c>
      <c r="M29" s="69">
        <v>41.3</v>
      </c>
      <c r="O29" s="21">
        <v>6</v>
      </c>
      <c r="P29" s="32">
        <v>10.1179873773201</v>
      </c>
      <c r="Q29" s="20">
        <v>10.272</v>
      </c>
      <c r="R29" s="24">
        <v>10.405900000000001</v>
      </c>
      <c r="S29" s="24">
        <v>10.211399999999999</v>
      </c>
      <c r="T29" s="21">
        <v>10.2735</v>
      </c>
      <c r="U29" s="57">
        <v>10.454568</v>
      </c>
      <c r="V29" s="69">
        <v>10.4556</v>
      </c>
      <c r="W29" s="57">
        <v>9.7179000000000002</v>
      </c>
      <c r="X29" s="57">
        <v>10.0083</v>
      </c>
      <c r="Y29" s="26">
        <v>9</v>
      </c>
      <c r="Z29" s="26"/>
      <c r="AA29" s="21">
        <v>6</v>
      </c>
      <c r="AB29" s="20">
        <v>10.590999999999999</v>
      </c>
      <c r="AC29" s="24">
        <v>10.842499999999999</v>
      </c>
      <c r="AD29" s="45">
        <v>10.5009</v>
      </c>
      <c r="AE29" s="21">
        <v>10.7256</v>
      </c>
      <c r="AF29" s="69">
        <v>11.012945999999999</v>
      </c>
      <c r="AG29" s="69">
        <v>10.969099999999999</v>
      </c>
      <c r="AH29" s="69">
        <v>7.4321000000000002</v>
      </c>
      <c r="AI29" s="69">
        <v>10.5631</v>
      </c>
      <c r="AJ29" s="26">
        <v>10.6</v>
      </c>
      <c r="AK29" s="26"/>
      <c r="AL29" s="21">
        <v>6</v>
      </c>
      <c r="AM29" s="20">
        <v>12.385999999999999</v>
      </c>
      <c r="AN29" s="24">
        <v>12.296900000000001</v>
      </c>
      <c r="AO29" s="46">
        <v>12.157299999999999</v>
      </c>
      <c r="AP29" s="21">
        <v>11.9893</v>
      </c>
      <c r="AQ29" s="69">
        <v>12.247668000000001</v>
      </c>
      <c r="AR29" s="69">
        <v>12.195</v>
      </c>
      <c r="AS29" s="69">
        <v>9.9489999999999998</v>
      </c>
      <c r="AT29" s="69">
        <v>11.9697</v>
      </c>
      <c r="AU29" s="27">
        <v>12.2</v>
      </c>
      <c r="AW29" s="21">
        <v>6</v>
      </c>
      <c r="AX29" s="20">
        <v>6.5640999999999998</v>
      </c>
      <c r="AY29" s="24">
        <v>6.8845000000000001</v>
      </c>
      <c r="AZ29" s="47">
        <v>6.4118300000000001</v>
      </c>
      <c r="BA29" s="21">
        <v>6.7107999999999999</v>
      </c>
      <c r="BB29" s="59">
        <v>6.5697061999999997</v>
      </c>
      <c r="BC29" s="69">
        <v>7.0654000000000003</v>
      </c>
      <c r="BD29" s="59">
        <v>7.2839</v>
      </c>
      <c r="BE29" s="59">
        <v>6.6992000000000003</v>
      </c>
      <c r="BF29" s="27">
        <v>6.6</v>
      </c>
      <c r="BG29" s="59"/>
      <c r="BH29" s="21">
        <v>6</v>
      </c>
      <c r="BI29" s="32">
        <v>14.9958619564262</v>
      </c>
      <c r="BJ29" s="20">
        <v>15.385999999999999</v>
      </c>
      <c r="BK29" s="37">
        <v>15.3977</v>
      </c>
      <c r="BL29" s="48">
        <v>15.319100000000001</v>
      </c>
      <c r="BM29" s="21">
        <v>14.247199999999999</v>
      </c>
      <c r="BN29" s="59">
        <v>16.603027999999998</v>
      </c>
      <c r="BO29" s="69">
        <v>14.184100000000001</v>
      </c>
      <c r="BP29" s="59">
        <v>15.6358</v>
      </c>
      <c r="BQ29" s="59">
        <v>14.496499999999999</v>
      </c>
      <c r="BR29" s="27">
        <v>15.5</v>
      </c>
      <c r="BT29" s="21">
        <v>6</v>
      </c>
      <c r="BU29" s="32">
        <v>10.4616479595628</v>
      </c>
      <c r="BV29" s="20">
        <v>10.52</v>
      </c>
      <c r="BW29" s="38">
        <v>10.605399999999999</v>
      </c>
      <c r="BX29" s="49">
        <v>10.4642</v>
      </c>
      <c r="BY29" s="21">
        <v>10.7174</v>
      </c>
      <c r="BZ29" s="59">
        <v>11.413594</v>
      </c>
      <c r="CA29" s="69">
        <v>10.853300000000001</v>
      </c>
      <c r="CB29" s="59">
        <v>9.6479999999999997</v>
      </c>
      <c r="CC29" s="69">
        <v>10.837999999999999</v>
      </c>
      <c r="CD29" s="27">
        <v>10.7</v>
      </c>
      <c r="CJ29" s="69"/>
    </row>
    <row r="30" spans="3:88">
      <c r="C30" s="22">
        <v>7</v>
      </c>
      <c r="D30" s="32">
        <v>41.889113432094703</v>
      </c>
      <c r="E30" s="20">
        <v>41.902000000000001</v>
      </c>
      <c r="F30" s="24">
        <v>42.207500000000003</v>
      </c>
      <c r="G30" s="25">
        <v>41.585799999999999</v>
      </c>
      <c r="H30" s="23">
        <v>41.642699999999998</v>
      </c>
      <c r="I30" s="61">
        <v>41.564787000000003</v>
      </c>
      <c r="J30" s="59">
        <v>42.121699999999997</v>
      </c>
      <c r="K30" s="61">
        <v>39.854799999999997</v>
      </c>
      <c r="L30" s="61">
        <v>42.043399999999998</v>
      </c>
      <c r="M30" s="69">
        <v>41.6</v>
      </c>
      <c r="O30" s="21">
        <v>7</v>
      </c>
      <c r="P30" s="32">
        <v>10.487965475270901</v>
      </c>
      <c r="Q30" s="20">
        <v>10.819000000000001</v>
      </c>
      <c r="R30" s="24">
        <v>10.9458</v>
      </c>
      <c r="S30" s="24">
        <v>10.7119</v>
      </c>
      <c r="T30" s="21">
        <v>10.813599999999999</v>
      </c>
      <c r="U30" s="57">
        <v>10.831013</v>
      </c>
      <c r="V30" s="69">
        <v>11.007</v>
      </c>
      <c r="W30" s="57">
        <v>10.212199999999999</v>
      </c>
      <c r="X30" s="57">
        <v>10.578799999999999</v>
      </c>
      <c r="Y30" s="26">
        <v>9.5</v>
      </c>
      <c r="Z30" s="26"/>
      <c r="AA30" s="21">
        <v>7</v>
      </c>
      <c r="AB30" s="20">
        <v>11.095000000000001</v>
      </c>
      <c r="AC30" s="24">
        <v>11.335100000000001</v>
      </c>
      <c r="AD30" s="45">
        <v>10.9922</v>
      </c>
      <c r="AE30" s="21">
        <v>11.211</v>
      </c>
      <c r="AF30" s="69">
        <v>11.328656000000001</v>
      </c>
      <c r="AG30" s="69">
        <v>11.429600000000001</v>
      </c>
      <c r="AH30" s="69">
        <v>8.0297999999999998</v>
      </c>
      <c r="AI30" s="69">
        <v>11.058299999999999</v>
      </c>
      <c r="AJ30" s="26">
        <v>11.1</v>
      </c>
      <c r="AK30" s="26"/>
      <c r="AL30" s="21">
        <v>7</v>
      </c>
      <c r="AM30" s="20">
        <v>12.911</v>
      </c>
      <c r="AN30" s="24">
        <v>12.8759</v>
      </c>
      <c r="AO30" s="46">
        <v>12.7264</v>
      </c>
      <c r="AP30" s="21">
        <v>12.575799999999999</v>
      </c>
      <c r="AQ30" s="69">
        <v>13.202897</v>
      </c>
      <c r="AR30" s="69">
        <v>12.807700000000001</v>
      </c>
      <c r="AS30" s="69">
        <v>10.4198</v>
      </c>
      <c r="AT30" s="69">
        <v>12.5784</v>
      </c>
      <c r="AU30" s="27">
        <v>12.7</v>
      </c>
      <c r="AW30" s="21">
        <v>7</v>
      </c>
      <c r="AX30" s="20">
        <v>7.0303000000000004</v>
      </c>
      <c r="AY30" s="24">
        <v>7.3398000000000003</v>
      </c>
      <c r="AZ30" s="47">
        <v>6.90604</v>
      </c>
      <c r="BA30" s="21">
        <v>7.1717000000000004</v>
      </c>
      <c r="BB30" s="59">
        <v>6.9340349000000003</v>
      </c>
      <c r="BC30" s="69">
        <v>7.5380000000000003</v>
      </c>
      <c r="BD30" s="59">
        <v>7.9507000000000003</v>
      </c>
      <c r="BE30" s="59">
        <v>7.1605999999999996</v>
      </c>
      <c r="BF30" s="27">
        <v>7.1</v>
      </c>
      <c r="BG30" s="59"/>
      <c r="BH30" s="21">
        <v>7</v>
      </c>
      <c r="BI30" s="32">
        <v>15.489901958213901</v>
      </c>
      <c r="BJ30" s="20">
        <v>15.872999999999999</v>
      </c>
      <c r="BK30" s="37">
        <v>15.8805</v>
      </c>
      <c r="BL30" s="48">
        <v>15.789400000000001</v>
      </c>
      <c r="BM30" s="21">
        <v>14.7279</v>
      </c>
      <c r="BN30" s="59">
        <v>16.919391999999998</v>
      </c>
      <c r="BO30" s="69">
        <v>14.8653</v>
      </c>
      <c r="BP30" s="59">
        <v>16.033799999999999</v>
      </c>
      <c r="BQ30" s="59">
        <v>15.101699999999999</v>
      </c>
      <c r="BR30" s="27">
        <v>16</v>
      </c>
      <c r="BT30" s="21">
        <v>7</v>
      </c>
      <c r="BU30" s="32">
        <v>10.7670750670086</v>
      </c>
      <c r="BV30" s="20">
        <v>10.88</v>
      </c>
      <c r="BW30" s="38">
        <v>10.9361</v>
      </c>
      <c r="BX30" s="49">
        <v>10.8162</v>
      </c>
      <c r="BY30" s="21">
        <v>11.0617</v>
      </c>
      <c r="BZ30" s="59">
        <v>11.904572999999999</v>
      </c>
      <c r="CA30" s="69">
        <v>11.2309</v>
      </c>
      <c r="CB30" s="59">
        <v>10.037699999999999</v>
      </c>
      <c r="CC30" s="69">
        <v>11.1616</v>
      </c>
      <c r="CD30" s="27">
        <v>11</v>
      </c>
      <c r="CJ30" s="69"/>
    </row>
    <row r="31" spans="3:88">
      <c r="C31" s="22">
        <v>8</v>
      </c>
      <c r="D31" s="32">
        <v>42.213526386094699</v>
      </c>
      <c r="E31" s="20">
        <v>42.198999999999998</v>
      </c>
      <c r="F31" s="24">
        <v>42.4878</v>
      </c>
      <c r="G31" s="25">
        <v>41.861800000000002</v>
      </c>
      <c r="H31" s="23">
        <v>41.934399999999997</v>
      </c>
      <c r="I31" s="61">
        <v>41.898775999999998</v>
      </c>
      <c r="J31" s="59">
        <v>42.356200000000001</v>
      </c>
      <c r="K31" s="61">
        <v>40.272599999999997</v>
      </c>
      <c r="L31" s="61">
        <v>42.327599999999997</v>
      </c>
      <c r="M31" s="69">
        <v>41.9</v>
      </c>
      <c r="O31" s="21">
        <v>8</v>
      </c>
      <c r="P31" s="32">
        <v>11.0128974577623</v>
      </c>
      <c r="Q31" s="20">
        <v>11.297000000000001</v>
      </c>
      <c r="R31" s="24">
        <v>11.433999999999999</v>
      </c>
      <c r="S31" s="24">
        <v>11.148999999999999</v>
      </c>
      <c r="T31" s="21">
        <v>11.2873</v>
      </c>
      <c r="U31" s="57">
        <v>11.281219999999999</v>
      </c>
      <c r="V31" s="69">
        <v>11.490399999999999</v>
      </c>
      <c r="W31" s="57">
        <v>10.7302</v>
      </c>
      <c r="X31" s="57">
        <v>11.0871</v>
      </c>
      <c r="Y31" s="26">
        <v>10</v>
      </c>
      <c r="Z31" s="26"/>
      <c r="AA31" s="21">
        <v>8</v>
      </c>
      <c r="AB31" s="20">
        <v>11.529</v>
      </c>
      <c r="AC31" s="24">
        <v>11.7681</v>
      </c>
      <c r="AD31" s="45">
        <v>11.433199999999999</v>
      </c>
      <c r="AE31" s="21">
        <v>11.6706</v>
      </c>
      <c r="AF31" s="69">
        <v>11.786752</v>
      </c>
      <c r="AG31" s="69">
        <v>11.8485</v>
      </c>
      <c r="AH31" s="69">
        <v>8.4483999999999995</v>
      </c>
      <c r="AI31" s="69">
        <v>11.5068</v>
      </c>
      <c r="AJ31" s="26">
        <v>11.5</v>
      </c>
      <c r="AK31" s="26"/>
      <c r="AL31" s="21">
        <v>8</v>
      </c>
      <c r="AM31" s="20">
        <v>13.411</v>
      </c>
      <c r="AN31" s="24">
        <v>13.3917</v>
      </c>
      <c r="AO31" s="46">
        <v>13.2186</v>
      </c>
      <c r="AP31" s="21">
        <v>13.085100000000001</v>
      </c>
      <c r="AQ31" s="69">
        <v>13.956720000000001</v>
      </c>
      <c r="AR31" s="69">
        <v>13.3255</v>
      </c>
      <c r="AS31" s="69">
        <v>10.931900000000001</v>
      </c>
      <c r="AT31" s="69">
        <v>13.1195</v>
      </c>
      <c r="AU31" s="27">
        <v>13.2</v>
      </c>
      <c r="AW31" s="21">
        <v>8</v>
      </c>
      <c r="AX31" s="20">
        <v>7.4995000000000003</v>
      </c>
      <c r="AY31" s="24">
        <v>7.7563000000000004</v>
      </c>
      <c r="AZ31" s="47">
        <v>7.3389199999999999</v>
      </c>
      <c r="BA31" s="21">
        <v>7.5416999999999996</v>
      </c>
      <c r="BB31" s="59">
        <v>7.5454356000000002</v>
      </c>
      <c r="BC31" s="69">
        <v>7.9383999999999997</v>
      </c>
      <c r="BD31" s="59">
        <v>8.4567999999999994</v>
      </c>
      <c r="BE31" s="59">
        <v>7.5740999999999996</v>
      </c>
      <c r="BF31" s="27">
        <v>7.5</v>
      </c>
      <c r="BG31" s="59"/>
      <c r="BH31" s="21">
        <v>8</v>
      </c>
      <c r="BI31" s="32">
        <v>15.9504622638597</v>
      </c>
      <c r="BJ31" s="20">
        <v>16.302</v>
      </c>
      <c r="BK31" s="37">
        <v>16.305199999999999</v>
      </c>
      <c r="BL31" s="48">
        <v>16.200700000000001</v>
      </c>
      <c r="BM31" s="21">
        <v>15.1591</v>
      </c>
      <c r="BN31" s="59">
        <v>17.41516</v>
      </c>
      <c r="BO31" s="69">
        <v>15.3688</v>
      </c>
      <c r="BP31" s="59">
        <v>16.528400000000001</v>
      </c>
      <c r="BQ31" s="59">
        <v>15.611499999999999</v>
      </c>
      <c r="BR31" s="27">
        <v>16.399999999999999</v>
      </c>
      <c r="BT31" s="21">
        <v>8</v>
      </c>
      <c r="BU31" s="32">
        <v>11.0972588679079</v>
      </c>
      <c r="BV31" s="20">
        <v>11.194000000000001</v>
      </c>
      <c r="BW31" s="38">
        <v>11.232200000000001</v>
      </c>
      <c r="BX31" s="49">
        <v>11.1349</v>
      </c>
      <c r="BY31" s="21">
        <v>11.375299999999999</v>
      </c>
      <c r="BZ31" s="59">
        <v>12.283136000000001</v>
      </c>
      <c r="CA31" s="69">
        <v>11.620699999999999</v>
      </c>
      <c r="CB31" s="59">
        <v>10.352600000000001</v>
      </c>
      <c r="CC31" s="69">
        <v>11.456799999999999</v>
      </c>
      <c r="CD31" s="27">
        <v>11.3</v>
      </c>
      <c r="CJ31" s="69"/>
    </row>
    <row r="32" spans="3:88">
      <c r="C32" s="22">
        <v>9</v>
      </c>
      <c r="D32" s="32">
        <v>42.480267802694698</v>
      </c>
      <c r="E32" s="20">
        <v>42.468000000000004</v>
      </c>
      <c r="F32" s="24">
        <v>42.743600000000001</v>
      </c>
      <c r="G32" s="25">
        <v>42.119500000000002</v>
      </c>
      <c r="H32" s="23">
        <v>42.1999</v>
      </c>
      <c r="I32" s="61">
        <v>42.080024000000002</v>
      </c>
      <c r="J32" s="59">
        <v>42.6813</v>
      </c>
      <c r="K32" s="61">
        <v>40.610500000000002</v>
      </c>
      <c r="L32" s="61">
        <v>42.585700000000003</v>
      </c>
      <c r="M32" s="69">
        <v>42.2</v>
      </c>
      <c r="O32" s="21">
        <v>9</v>
      </c>
      <c r="P32" s="32">
        <v>11.4089980041031</v>
      </c>
      <c r="Q32" s="20">
        <v>11.73</v>
      </c>
      <c r="R32" s="24">
        <v>11.8735</v>
      </c>
      <c r="S32" s="24">
        <v>11.5867</v>
      </c>
      <c r="T32" s="21">
        <v>11.713800000000001</v>
      </c>
      <c r="U32" s="57">
        <v>11.631523</v>
      </c>
      <c r="V32" s="69">
        <v>11.963100000000001</v>
      </c>
      <c r="W32" s="57">
        <v>11.2194</v>
      </c>
      <c r="X32" s="57">
        <v>11.539400000000001</v>
      </c>
      <c r="Y32" s="26">
        <v>10.5</v>
      </c>
      <c r="Z32" s="26"/>
      <c r="AA32" s="21">
        <v>9</v>
      </c>
      <c r="AB32" s="20">
        <v>11.941000000000001</v>
      </c>
      <c r="AC32" s="24">
        <v>12.1615</v>
      </c>
      <c r="AD32" s="45">
        <v>11.833299999999999</v>
      </c>
      <c r="AE32" s="21">
        <v>12.028700000000001</v>
      </c>
      <c r="AF32" s="69">
        <v>12.115977000000001</v>
      </c>
      <c r="AG32" s="69">
        <v>12.242900000000001</v>
      </c>
      <c r="AH32" s="69">
        <v>8.8919999999999995</v>
      </c>
      <c r="AI32" s="69">
        <v>11.905200000000001</v>
      </c>
      <c r="AJ32" s="26">
        <v>11.9</v>
      </c>
      <c r="AK32" s="26"/>
      <c r="AL32" s="21">
        <v>9</v>
      </c>
      <c r="AM32" s="20">
        <v>13.894</v>
      </c>
      <c r="AN32" s="24">
        <v>13.8529</v>
      </c>
      <c r="AO32" s="46">
        <v>13.663500000000001</v>
      </c>
      <c r="AP32" s="21">
        <v>13.586499999999999</v>
      </c>
      <c r="AQ32" s="69">
        <v>14.533998</v>
      </c>
      <c r="AR32" s="69">
        <v>13.7172</v>
      </c>
      <c r="AS32" s="69">
        <v>11.3642</v>
      </c>
      <c r="AT32" s="69">
        <v>13.599399999999999</v>
      </c>
      <c r="AU32" s="27">
        <v>13.7</v>
      </c>
      <c r="AW32" s="21">
        <v>9</v>
      </c>
      <c r="AX32" s="20">
        <v>7.9161999999999999</v>
      </c>
      <c r="AY32" s="24">
        <v>8.1440000000000001</v>
      </c>
      <c r="AZ32" s="47">
        <v>7.7495799999999999</v>
      </c>
      <c r="BA32" s="21">
        <v>7.8937999999999997</v>
      </c>
      <c r="BB32" s="59">
        <v>8.1153888999999992</v>
      </c>
      <c r="BC32" s="69">
        <v>8.2987000000000002</v>
      </c>
      <c r="BD32" s="59">
        <v>8.8729999999999993</v>
      </c>
      <c r="BE32" s="59">
        <v>7.9566999999999997</v>
      </c>
      <c r="BF32" s="27">
        <v>7.9</v>
      </c>
      <c r="BG32" s="59"/>
      <c r="BH32" s="21">
        <v>9</v>
      </c>
      <c r="BI32" s="32">
        <v>16.315549523252699</v>
      </c>
      <c r="BJ32" s="20">
        <v>16.681999999999999</v>
      </c>
      <c r="BK32" s="37">
        <v>16.689699999999998</v>
      </c>
      <c r="BL32" s="48">
        <v>16.575299999999999</v>
      </c>
      <c r="BM32" s="21">
        <v>15.548299999999999</v>
      </c>
      <c r="BN32" s="59">
        <v>17.740646000000002</v>
      </c>
      <c r="BO32" s="69">
        <v>15.83</v>
      </c>
      <c r="BP32" s="59">
        <v>16.994599999999998</v>
      </c>
      <c r="BQ32" s="59">
        <v>16.051200000000001</v>
      </c>
      <c r="BR32" s="27">
        <v>16.8</v>
      </c>
      <c r="BT32" s="21">
        <v>9</v>
      </c>
      <c r="BU32" s="32">
        <v>11.3506179742767</v>
      </c>
      <c r="BV32" s="20">
        <v>11.484999999999999</v>
      </c>
      <c r="BW32" s="38">
        <v>11.5016</v>
      </c>
      <c r="BX32" s="49">
        <v>11.42</v>
      </c>
      <c r="BY32" s="21">
        <v>11.657299999999999</v>
      </c>
      <c r="BZ32" s="59">
        <v>12.610511000000001</v>
      </c>
      <c r="CA32" s="69">
        <v>11.8483</v>
      </c>
      <c r="CB32" s="59">
        <v>10.7781</v>
      </c>
      <c r="CC32" s="69">
        <v>11.723699999999999</v>
      </c>
      <c r="CD32" s="27">
        <v>11.6</v>
      </c>
      <c r="CJ32" s="69"/>
    </row>
    <row r="33" spans="3:88">
      <c r="C33" s="22">
        <v>10</v>
      </c>
      <c r="D33" s="32">
        <v>42.705674238994703</v>
      </c>
      <c r="E33" s="20">
        <v>42.716000000000001</v>
      </c>
      <c r="F33" s="24">
        <v>42.978299999999997</v>
      </c>
      <c r="G33" s="25">
        <v>42.373600000000003</v>
      </c>
      <c r="H33" s="23">
        <v>42.445999999999998</v>
      </c>
      <c r="I33" s="61">
        <v>42.321280000000002</v>
      </c>
      <c r="J33" s="59">
        <v>42.9084</v>
      </c>
      <c r="K33" s="61">
        <v>40.929099999999998</v>
      </c>
      <c r="L33" s="61">
        <v>42.820300000000003</v>
      </c>
      <c r="M33" s="69">
        <v>42.4</v>
      </c>
      <c r="O33" s="21">
        <v>10</v>
      </c>
      <c r="P33" s="32">
        <v>11.818068936118101</v>
      </c>
      <c r="Q33" s="20">
        <v>12.129</v>
      </c>
      <c r="R33" s="24">
        <v>12.2682</v>
      </c>
      <c r="S33" s="24">
        <v>11.9436</v>
      </c>
      <c r="T33" s="21">
        <v>12.109500000000001</v>
      </c>
      <c r="U33" s="57">
        <v>11.90648</v>
      </c>
      <c r="V33" s="69">
        <v>12.377000000000001</v>
      </c>
      <c r="W33" s="57">
        <v>11.6052</v>
      </c>
      <c r="X33" s="57">
        <v>11.952400000000001</v>
      </c>
      <c r="Y33" s="26">
        <v>10.9</v>
      </c>
      <c r="Z33" s="26"/>
      <c r="AA33" s="21">
        <v>10</v>
      </c>
      <c r="AB33" s="20">
        <v>12.311999999999999</v>
      </c>
      <c r="AC33" s="24">
        <v>12.5244</v>
      </c>
      <c r="AD33" s="45">
        <v>12.2004</v>
      </c>
      <c r="AE33" s="21">
        <v>12.423500000000001</v>
      </c>
      <c r="AF33" s="69">
        <v>12.50698</v>
      </c>
      <c r="AG33" s="69">
        <v>12.6196</v>
      </c>
      <c r="AH33" s="69">
        <v>9.4093999999999998</v>
      </c>
      <c r="AI33" s="69">
        <v>12.2767</v>
      </c>
      <c r="AJ33" s="26">
        <v>12.3</v>
      </c>
      <c r="AK33" s="26"/>
      <c r="AL33" s="21">
        <v>10</v>
      </c>
      <c r="AM33" s="20">
        <v>14.242000000000001</v>
      </c>
      <c r="AN33" s="24">
        <v>14.2759</v>
      </c>
      <c r="AO33" s="46">
        <v>14.0794</v>
      </c>
      <c r="AP33" s="21">
        <v>14.0267</v>
      </c>
      <c r="AQ33" s="69">
        <v>14.7485</v>
      </c>
      <c r="AR33" s="69">
        <v>14.0657</v>
      </c>
      <c r="AS33" s="69">
        <v>11.7357</v>
      </c>
      <c r="AT33" s="69">
        <v>14.035500000000001</v>
      </c>
      <c r="AU33" s="27">
        <v>14.1</v>
      </c>
      <c r="AW33" s="21">
        <v>10</v>
      </c>
      <c r="AX33" s="20">
        <v>8.2890999999999995</v>
      </c>
      <c r="AY33" s="24">
        <v>8.4992000000000001</v>
      </c>
      <c r="AZ33" s="47">
        <v>8.1212800000000005</v>
      </c>
      <c r="BA33" s="21">
        <v>8.2396999999999991</v>
      </c>
      <c r="BB33" s="59">
        <v>8.3100310000000004</v>
      </c>
      <c r="BC33" s="69">
        <v>8.6427999999999994</v>
      </c>
      <c r="BD33" s="59">
        <v>9.2684999999999995</v>
      </c>
      <c r="BE33" s="59">
        <v>8.3019999999999996</v>
      </c>
      <c r="BF33" s="27">
        <v>8.1999999999999993</v>
      </c>
      <c r="BG33" s="59"/>
      <c r="BH33" s="21">
        <v>10</v>
      </c>
      <c r="BI33" s="32">
        <v>16.653182807419299</v>
      </c>
      <c r="BJ33" s="20">
        <v>17.038</v>
      </c>
      <c r="BK33" s="37">
        <v>17.0442</v>
      </c>
      <c r="BL33" s="48">
        <v>16.919499999999999</v>
      </c>
      <c r="BM33" s="21">
        <v>15.8977</v>
      </c>
      <c r="BN33" s="59">
        <v>18.129290000000001</v>
      </c>
      <c r="BO33" s="69">
        <v>16.185500000000001</v>
      </c>
      <c r="BP33" s="59">
        <v>17.3249</v>
      </c>
      <c r="BQ33" s="59">
        <v>16.444600000000001</v>
      </c>
      <c r="BR33" s="27">
        <v>17.100000000000001</v>
      </c>
      <c r="BT33" s="21">
        <v>10</v>
      </c>
      <c r="BU33" s="32">
        <v>11.6504622862552</v>
      </c>
      <c r="BV33" s="20">
        <v>11.752000000000001</v>
      </c>
      <c r="BW33" s="38">
        <v>11.7494</v>
      </c>
      <c r="BX33" s="49">
        <v>11.664199999999999</v>
      </c>
      <c r="BY33" s="21">
        <v>11.918799999999999</v>
      </c>
      <c r="BZ33" s="59">
        <v>12.927160000000001</v>
      </c>
      <c r="CA33" s="69">
        <v>11.995699999999999</v>
      </c>
      <c r="CB33" s="59">
        <v>11.1469</v>
      </c>
      <c r="CC33" s="69">
        <v>11.972099999999999</v>
      </c>
      <c r="CD33" s="27">
        <v>11.9</v>
      </c>
      <c r="CJ33" s="69"/>
    </row>
    <row r="34" spans="3:88">
      <c r="C34" s="22">
        <v>11</v>
      </c>
      <c r="D34" s="32">
        <v>42.919753038094697</v>
      </c>
      <c r="E34" s="20">
        <v>42.947000000000003</v>
      </c>
      <c r="F34" s="24">
        <v>43.199100000000001</v>
      </c>
      <c r="G34" s="25">
        <v>42.621000000000002</v>
      </c>
      <c r="H34" s="23">
        <v>42.677100000000003</v>
      </c>
      <c r="I34" s="61">
        <v>42.563516</v>
      </c>
      <c r="J34" s="59">
        <v>43.098100000000002</v>
      </c>
      <c r="K34" s="61">
        <v>41.216799999999999</v>
      </c>
      <c r="L34" s="61">
        <v>43.039900000000003</v>
      </c>
      <c r="M34" s="69">
        <v>42.6</v>
      </c>
      <c r="O34" s="21">
        <v>11</v>
      </c>
      <c r="P34" s="32">
        <v>12.272084801327599</v>
      </c>
      <c r="Q34" s="20">
        <v>12.493</v>
      </c>
      <c r="R34" s="24">
        <v>12.6318</v>
      </c>
      <c r="S34" s="24">
        <v>12.2902</v>
      </c>
      <c r="T34" s="21">
        <v>12.4741</v>
      </c>
      <c r="U34" s="57">
        <v>12.30813</v>
      </c>
      <c r="V34" s="69">
        <v>12.6568</v>
      </c>
      <c r="W34" s="57">
        <v>11.9619</v>
      </c>
      <c r="X34" s="57">
        <v>12.3332</v>
      </c>
      <c r="Y34" s="26">
        <v>11.2</v>
      </c>
      <c r="Z34" s="26"/>
      <c r="AA34" s="21">
        <v>11</v>
      </c>
      <c r="AB34" s="20">
        <v>12.654</v>
      </c>
      <c r="AC34" s="24">
        <v>12.8606</v>
      </c>
      <c r="AD34" s="45">
        <v>12.542199999999999</v>
      </c>
      <c r="AE34" s="21">
        <v>12.7685</v>
      </c>
      <c r="AF34" s="69">
        <v>12.877008999999999</v>
      </c>
      <c r="AG34" s="69">
        <v>12.962199999999999</v>
      </c>
      <c r="AH34" s="69">
        <v>9.7510999999999992</v>
      </c>
      <c r="AI34" s="69">
        <v>12.620100000000001</v>
      </c>
      <c r="AJ34" s="26">
        <v>12.6</v>
      </c>
      <c r="AK34" s="26"/>
      <c r="AL34" s="21">
        <v>11</v>
      </c>
      <c r="AM34" s="20">
        <v>14.657999999999999</v>
      </c>
      <c r="AN34" s="24">
        <v>14.6739</v>
      </c>
      <c r="AO34" s="46">
        <v>14.4528</v>
      </c>
      <c r="AP34" s="21">
        <v>14.447800000000001</v>
      </c>
      <c r="AQ34" s="69">
        <v>15.026852</v>
      </c>
      <c r="AR34" s="69">
        <v>14.3719</v>
      </c>
      <c r="AS34" s="69">
        <v>12.154299999999999</v>
      </c>
      <c r="AT34" s="69">
        <v>14.436299999999999</v>
      </c>
      <c r="AU34" s="27">
        <v>14.5</v>
      </c>
      <c r="AW34" s="21">
        <v>11</v>
      </c>
      <c r="AX34" s="20">
        <v>8.5962999999999994</v>
      </c>
      <c r="AY34" s="24">
        <v>8.8221000000000007</v>
      </c>
      <c r="AZ34" s="47">
        <v>8.4533900000000006</v>
      </c>
      <c r="BA34" s="21">
        <v>8.6060999999999996</v>
      </c>
      <c r="BB34" s="59">
        <v>8.6121271000000004</v>
      </c>
      <c r="BC34" s="69">
        <v>8.9510000000000005</v>
      </c>
      <c r="BD34" s="59">
        <v>9.6990999999999996</v>
      </c>
      <c r="BE34" s="59">
        <v>8.6295000000000002</v>
      </c>
      <c r="BF34" s="27">
        <v>8.6</v>
      </c>
      <c r="BG34" s="59"/>
      <c r="BH34" s="21">
        <v>11</v>
      </c>
      <c r="BI34" s="32">
        <v>17.011718681988601</v>
      </c>
      <c r="BJ34" s="20">
        <v>17.359000000000002</v>
      </c>
      <c r="BK34" s="37">
        <v>17.3644</v>
      </c>
      <c r="BL34" s="48">
        <v>17.218299999999999</v>
      </c>
      <c r="BM34" s="21">
        <v>16.224</v>
      </c>
      <c r="BN34" s="59">
        <v>18.484437</v>
      </c>
      <c r="BO34" s="69">
        <v>16.596900000000002</v>
      </c>
      <c r="BP34" s="59">
        <v>17.653400000000001</v>
      </c>
      <c r="BQ34" s="59">
        <v>16.8065</v>
      </c>
      <c r="BR34" s="27">
        <v>17.5</v>
      </c>
      <c r="BT34" s="21">
        <v>11</v>
      </c>
      <c r="BU34" s="32">
        <v>11.9093001155412</v>
      </c>
      <c r="BV34" s="20">
        <v>11.999000000000001</v>
      </c>
      <c r="BW34" s="38">
        <v>11.9826</v>
      </c>
      <c r="BX34" s="49">
        <v>11.895799999999999</v>
      </c>
      <c r="BY34" s="21">
        <v>12.160600000000001</v>
      </c>
      <c r="BZ34" s="59">
        <v>13.101732999999999</v>
      </c>
      <c r="CA34" s="69">
        <v>12.2255</v>
      </c>
      <c r="CB34" s="59">
        <v>11.457800000000001</v>
      </c>
      <c r="CC34" s="69">
        <v>12.203200000000001</v>
      </c>
      <c r="CD34" s="27">
        <v>12.1</v>
      </c>
      <c r="CJ34" s="69"/>
    </row>
    <row r="35" spans="3:88">
      <c r="C35" s="22">
        <v>12</v>
      </c>
      <c r="D35" s="32">
        <v>43.131977386794702</v>
      </c>
      <c r="E35" s="20">
        <v>43.164000000000001</v>
      </c>
      <c r="F35" s="24">
        <v>43.407200000000003</v>
      </c>
      <c r="G35" s="25">
        <v>42.8352</v>
      </c>
      <c r="H35" s="23">
        <v>42.891300000000001</v>
      </c>
      <c r="I35" s="61">
        <v>42.787652000000001</v>
      </c>
      <c r="J35" s="59">
        <v>43.282699999999998</v>
      </c>
      <c r="K35" s="61">
        <v>41.500399999999999</v>
      </c>
      <c r="L35" s="61">
        <v>43.249299999999998</v>
      </c>
      <c r="M35" s="69">
        <v>42.9</v>
      </c>
      <c r="O35" s="21">
        <v>12</v>
      </c>
      <c r="P35" s="32">
        <v>12.6357357807063</v>
      </c>
      <c r="Q35" s="20">
        <v>12.832000000000001</v>
      </c>
      <c r="R35" s="24">
        <v>12.9702</v>
      </c>
      <c r="S35" s="24">
        <v>12.644500000000001</v>
      </c>
      <c r="T35" s="21">
        <v>12.8148</v>
      </c>
      <c r="U35" s="57">
        <v>12.916672</v>
      </c>
      <c r="V35" s="69">
        <v>13.0572</v>
      </c>
      <c r="W35" s="57">
        <v>12.2784</v>
      </c>
      <c r="X35" s="57">
        <v>12.6858</v>
      </c>
      <c r="Y35" s="26">
        <v>11.6</v>
      </c>
      <c r="Z35" s="26"/>
      <c r="AA35" s="21">
        <v>12</v>
      </c>
      <c r="AB35" s="20">
        <v>12.977</v>
      </c>
      <c r="AC35" s="24">
        <v>13.1754</v>
      </c>
      <c r="AD35" s="45">
        <v>12.8592</v>
      </c>
      <c r="AE35" s="21">
        <v>13.068</v>
      </c>
      <c r="AF35" s="69">
        <v>13.215904</v>
      </c>
      <c r="AG35" s="69">
        <v>13.278700000000001</v>
      </c>
      <c r="AH35" s="69">
        <v>10.054399999999999</v>
      </c>
      <c r="AI35" s="69">
        <v>12.944699999999999</v>
      </c>
      <c r="AJ35" s="26">
        <v>12.9</v>
      </c>
      <c r="AK35" s="26"/>
      <c r="AL35" s="21">
        <v>12</v>
      </c>
      <c r="AM35" s="20">
        <v>15.045999999999999</v>
      </c>
      <c r="AN35" s="24">
        <v>15.042999999999999</v>
      </c>
      <c r="AO35" s="46">
        <v>14.799799999999999</v>
      </c>
      <c r="AP35" s="21">
        <v>14.795299999999999</v>
      </c>
      <c r="AQ35" s="69">
        <v>15.468952</v>
      </c>
      <c r="AR35" s="69">
        <v>14.713699999999999</v>
      </c>
      <c r="AS35" s="69">
        <v>12.542299999999999</v>
      </c>
      <c r="AT35" s="69">
        <v>14.808299999999999</v>
      </c>
      <c r="AU35" s="27">
        <v>14.9</v>
      </c>
      <c r="AW35" s="21">
        <v>12</v>
      </c>
      <c r="AX35" s="20">
        <v>8.9305000000000003</v>
      </c>
      <c r="AY35" s="24">
        <v>9.1251999999999995</v>
      </c>
      <c r="AZ35" s="47">
        <v>8.7594700000000003</v>
      </c>
      <c r="BA35" s="21">
        <v>8.8879000000000001</v>
      </c>
      <c r="BB35" s="59">
        <v>8.8624048000000002</v>
      </c>
      <c r="BC35" s="69">
        <v>9.2157999999999998</v>
      </c>
      <c r="BD35" s="59">
        <v>9.9984999999999999</v>
      </c>
      <c r="BE35" s="59">
        <v>8.9351000000000003</v>
      </c>
      <c r="BF35" s="27">
        <v>8.9</v>
      </c>
      <c r="BG35" s="59"/>
      <c r="BH35" s="21">
        <v>12</v>
      </c>
      <c r="BI35" s="32">
        <v>17.382602840079699</v>
      </c>
      <c r="BJ35" s="20">
        <v>17.657</v>
      </c>
      <c r="BK35" s="37">
        <v>17.671600000000002</v>
      </c>
      <c r="BL35" s="48">
        <v>17.4893</v>
      </c>
      <c r="BM35" s="21">
        <v>16.516300000000001</v>
      </c>
      <c r="BN35" s="59">
        <v>18.684723999999999</v>
      </c>
      <c r="BO35" s="69">
        <v>16.883800000000001</v>
      </c>
      <c r="BP35" s="59">
        <v>17.9664</v>
      </c>
      <c r="BQ35" s="59">
        <v>17.1387</v>
      </c>
      <c r="BR35" s="27">
        <v>17.8</v>
      </c>
      <c r="BT35" s="21">
        <v>12</v>
      </c>
      <c r="BU35" s="32">
        <v>12.1353746411244</v>
      </c>
      <c r="BV35" s="20">
        <v>12.234</v>
      </c>
      <c r="BW35" s="38">
        <v>12.2056</v>
      </c>
      <c r="BX35" s="49">
        <v>12.1228</v>
      </c>
      <c r="BY35" s="21">
        <v>12.3896</v>
      </c>
      <c r="BZ35" s="59">
        <v>13.329027999999999</v>
      </c>
      <c r="CA35" s="69">
        <v>12.3788</v>
      </c>
      <c r="CB35" s="59">
        <v>11.732200000000001</v>
      </c>
      <c r="CC35" s="69">
        <v>12.422000000000001</v>
      </c>
      <c r="CD35" s="27">
        <v>12.4</v>
      </c>
      <c r="CJ35" s="69"/>
    </row>
    <row r="36" spans="3:88">
      <c r="C36" s="22">
        <v>13</v>
      </c>
      <c r="D36" s="32">
        <v>43.304341654794698</v>
      </c>
      <c r="E36" s="20">
        <v>43.371000000000002</v>
      </c>
      <c r="F36" s="24">
        <v>43.604999999999997</v>
      </c>
      <c r="G36" s="25">
        <v>43.046900000000001</v>
      </c>
      <c r="H36" s="23">
        <v>43.095100000000002</v>
      </c>
      <c r="I36" s="61">
        <v>42.911932</v>
      </c>
      <c r="J36" s="59">
        <v>43.511800000000001</v>
      </c>
      <c r="K36" s="61">
        <v>41.785699999999999</v>
      </c>
      <c r="L36" s="61">
        <v>43.444000000000003</v>
      </c>
      <c r="M36" s="69">
        <v>43.1</v>
      </c>
      <c r="O36" s="21">
        <v>13</v>
      </c>
      <c r="P36" s="32">
        <v>12.9531957271063</v>
      </c>
      <c r="Q36" s="20">
        <v>13.153</v>
      </c>
      <c r="R36" s="24">
        <v>13.29</v>
      </c>
      <c r="S36" s="24">
        <v>12.936</v>
      </c>
      <c r="T36" s="21">
        <v>13.1295</v>
      </c>
      <c r="U36" s="57">
        <v>13.148987999999999</v>
      </c>
      <c r="V36" s="69">
        <v>13.2857</v>
      </c>
      <c r="W36" s="57">
        <v>12.5664</v>
      </c>
      <c r="X36" s="57">
        <v>13.016299999999999</v>
      </c>
      <c r="Y36" s="26">
        <v>11.9</v>
      </c>
      <c r="Z36" s="26"/>
      <c r="AA36" s="21">
        <v>13</v>
      </c>
      <c r="AB36" s="20">
        <v>13.276999999999999</v>
      </c>
      <c r="AC36" s="24">
        <v>13.4732</v>
      </c>
      <c r="AD36" s="45">
        <v>13.1571</v>
      </c>
      <c r="AE36" s="21">
        <v>13.3825</v>
      </c>
      <c r="AF36" s="69">
        <v>13.510631</v>
      </c>
      <c r="AG36" s="69">
        <v>13.5754</v>
      </c>
      <c r="AH36" s="69">
        <v>10.391999999999999</v>
      </c>
      <c r="AI36" s="69">
        <v>13.2475</v>
      </c>
      <c r="AJ36" s="26">
        <v>13.2</v>
      </c>
      <c r="AK36" s="26"/>
      <c r="AL36" s="21">
        <v>13</v>
      </c>
      <c r="AM36" s="20">
        <v>15.327</v>
      </c>
      <c r="AN36" s="24">
        <v>15.3886</v>
      </c>
      <c r="AO36" s="46">
        <v>15.1213</v>
      </c>
      <c r="AP36" s="21">
        <v>15.086499999999999</v>
      </c>
      <c r="AQ36" s="69">
        <v>15.756506999999999</v>
      </c>
      <c r="AR36" s="69">
        <v>15.0288</v>
      </c>
      <c r="AS36" s="69">
        <v>12.8934</v>
      </c>
      <c r="AT36" s="69">
        <v>15.159700000000001</v>
      </c>
      <c r="AU36" s="27">
        <v>15.2</v>
      </c>
      <c r="AW36" s="21">
        <v>13</v>
      </c>
      <c r="AX36" s="20">
        <v>9.2325999999999997</v>
      </c>
      <c r="AY36" s="24">
        <v>9.4121000000000006</v>
      </c>
      <c r="AZ36" s="47">
        <v>9.0555800000000009</v>
      </c>
      <c r="BA36" s="21">
        <v>9.1874000000000002</v>
      </c>
      <c r="BB36" s="59">
        <v>9.0990070999999997</v>
      </c>
      <c r="BC36" s="69">
        <v>9.4297000000000004</v>
      </c>
      <c r="BD36" s="59">
        <v>10.400700000000001</v>
      </c>
      <c r="BE36" s="59">
        <v>9.2192000000000007</v>
      </c>
      <c r="BF36" s="27">
        <v>9.1999999999999993</v>
      </c>
      <c r="BG36" s="59"/>
      <c r="BH36" s="21">
        <v>13</v>
      </c>
      <c r="BI36" s="32">
        <v>17.6815986664317</v>
      </c>
      <c r="BJ36" s="20">
        <v>17.934000000000001</v>
      </c>
      <c r="BK36" s="37">
        <v>17.9512</v>
      </c>
      <c r="BL36" s="48">
        <v>17.7699</v>
      </c>
      <c r="BM36" s="21">
        <v>16.798400000000001</v>
      </c>
      <c r="BN36" s="59">
        <v>18.988008000000001</v>
      </c>
      <c r="BO36" s="69">
        <v>17.085599999999999</v>
      </c>
      <c r="BP36" s="59">
        <v>18.271799999999999</v>
      </c>
      <c r="BQ36" s="59">
        <v>17.444199999999999</v>
      </c>
      <c r="BR36" s="27">
        <v>18</v>
      </c>
      <c r="BT36" s="21">
        <v>13</v>
      </c>
      <c r="BU36" s="32">
        <v>12.4109404264962</v>
      </c>
      <c r="BV36" s="20">
        <v>12.454000000000001</v>
      </c>
      <c r="BW36" s="38">
        <v>12.415699999999999</v>
      </c>
      <c r="BX36" s="49">
        <v>12.313700000000001</v>
      </c>
      <c r="BY36" s="21">
        <v>12.604699999999999</v>
      </c>
      <c r="BZ36" s="59">
        <v>13.561527999999999</v>
      </c>
      <c r="CA36" s="69">
        <v>12.5237</v>
      </c>
      <c r="CB36" s="59">
        <v>11.966100000000001</v>
      </c>
      <c r="CC36" s="69">
        <v>12.629799999999999</v>
      </c>
      <c r="CD36" s="27">
        <v>12.6</v>
      </c>
      <c r="CJ36" s="69"/>
    </row>
    <row r="37" spans="3:88">
      <c r="C37" s="22">
        <v>14</v>
      </c>
      <c r="D37" s="32">
        <v>43.505077816594799</v>
      </c>
      <c r="E37" s="20">
        <v>43.564999999999998</v>
      </c>
      <c r="F37" s="24">
        <v>43.793100000000003</v>
      </c>
      <c r="G37" s="25">
        <v>43.2348</v>
      </c>
      <c r="H37" s="23">
        <v>43.291899999999998</v>
      </c>
      <c r="I37" s="61">
        <v>43.206119999999999</v>
      </c>
      <c r="J37" s="59">
        <v>43.634999999999998</v>
      </c>
      <c r="K37" s="61">
        <v>42.046599999999998</v>
      </c>
      <c r="L37" s="61">
        <v>43.631100000000004</v>
      </c>
      <c r="M37" s="69">
        <v>43.2</v>
      </c>
      <c r="O37" s="21">
        <v>14</v>
      </c>
      <c r="P37" s="32">
        <v>13.2193947694988</v>
      </c>
      <c r="Q37" s="20">
        <v>13.452</v>
      </c>
      <c r="R37" s="24">
        <v>13.5932</v>
      </c>
      <c r="S37" s="24">
        <v>13.2265</v>
      </c>
      <c r="T37" s="21">
        <v>13.433</v>
      </c>
      <c r="U37" s="57">
        <v>13.394014</v>
      </c>
      <c r="V37" s="69">
        <v>13.5661</v>
      </c>
      <c r="W37" s="57">
        <v>12.901199999999999</v>
      </c>
      <c r="X37" s="57">
        <v>13.324999999999999</v>
      </c>
      <c r="Y37" s="26">
        <v>12.2</v>
      </c>
      <c r="Z37" s="26"/>
      <c r="AA37" s="21">
        <v>14</v>
      </c>
      <c r="AB37" s="20">
        <v>13.558</v>
      </c>
      <c r="AC37" s="24">
        <v>13.7539</v>
      </c>
      <c r="AD37" s="45">
        <v>13.44</v>
      </c>
      <c r="AE37" s="21">
        <v>13.683199999999999</v>
      </c>
      <c r="AF37" s="69">
        <v>13.817882000000001</v>
      </c>
      <c r="AG37" s="69">
        <v>13.870100000000001</v>
      </c>
      <c r="AH37" s="69">
        <v>10.696300000000001</v>
      </c>
      <c r="AI37" s="69">
        <v>13.533799999999999</v>
      </c>
      <c r="AJ37" s="26">
        <v>13.5</v>
      </c>
      <c r="AK37" s="26"/>
      <c r="AL37" s="21">
        <v>14</v>
      </c>
      <c r="AM37" s="20">
        <v>15.659000000000001</v>
      </c>
      <c r="AN37" s="24">
        <v>15.709899999999999</v>
      </c>
      <c r="AO37" s="46">
        <v>15.4374</v>
      </c>
      <c r="AP37" s="21">
        <v>15.4115</v>
      </c>
      <c r="AQ37" s="69">
        <v>16.017724000000001</v>
      </c>
      <c r="AR37" s="69">
        <v>15.3393</v>
      </c>
      <c r="AS37" s="69">
        <v>13.1976</v>
      </c>
      <c r="AT37" s="69">
        <v>15.4903</v>
      </c>
      <c r="AU37" s="27">
        <v>15.5</v>
      </c>
      <c r="AW37" s="21">
        <v>14</v>
      </c>
      <c r="AX37" s="20">
        <v>9.5299999999999994</v>
      </c>
      <c r="AY37" s="24">
        <v>9.6902000000000008</v>
      </c>
      <c r="AZ37" s="47">
        <v>9.3383500000000002</v>
      </c>
      <c r="BA37" s="21">
        <v>9.4443999999999999</v>
      </c>
      <c r="BB37" s="59">
        <v>9.2950926000000003</v>
      </c>
      <c r="BC37" s="69">
        <v>9.6610999999999994</v>
      </c>
      <c r="BD37" s="59">
        <v>10.725099999999999</v>
      </c>
      <c r="BE37" s="59">
        <v>9.4949999999999992</v>
      </c>
      <c r="BF37" s="27">
        <v>9.4</v>
      </c>
      <c r="BG37" s="59"/>
      <c r="BH37" s="21">
        <v>14</v>
      </c>
      <c r="BI37" s="32">
        <v>17.905093714021</v>
      </c>
      <c r="BJ37" s="20">
        <v>18.199000000000002</v>
      </c>
      <c r="BK37" s="37">
        <v>18.214300000000001</v>
      </c>
      <c r="BL37" s="48">
        <v>18.053599999999999</v>
      </c>
      <c r="BM37" s="21">
        <v>17.061399999999999</v>
      </c>
      <c r="BN37" s="59">
        <v>19.236232000000001</v>
      </c>
      <c r="BO37" s="69">
        <v>17.5091</v>
      </c>
      <c r="BP37" s="59">
        <v>18.538499999999999</v>
      </c>
      <c r="BQ37" s="59">
        <v>17.726400000000002</v>
      </c>
      <c r="BR37" s="27">
        <v>18.3</v>
      </c>
      <c r="BT37" s="21">
        <v>14</v>
      </c>
      <c r="BU37" s="32">
        <v>12.643648062869801</v>
      </c>
      <c r="BV37" s="20">
        <v>12.662000000000001</v>
      </c>
      <c r="BW37" s="38">
        <v>12.616</v>
      </c>
      <c r="BX37" s="49">
        <v>12.5336</v>
      </c>
      <c r="BY37" s="21">
        <v>12.8126</v>
      </c>
      <c r="BZ37" s="59">
        <v>13.775831999999999</v>
      </c>
      <c r="CA37" s="69">
        <v>12.7104</v>
      </c>
      <c r="CB37" s="59">
        <v>12.205399999999999</v>
      </c>
      <c r="CC37" s="69">
        <v>12.8278</v>
      </c>
      <c r="CD37" s="27">
        <v>12.8</v>
      </c>
      <c r="CJ37" s="69"/>
    </row>
    <row r="38" spans="3:88">
      <c r="C38" s="22">
        <v>15</v>
      </c>
      <c r="D38" s="32">
        <v>43.667307144794798</v>
      </c>
      <c r="E38" s="20">
        <v>43.75</v>
      </c>
      <c r="F38" s="24">
        <v>43.974400000000003</v>
      </c>
      <c r="G38" s="25">
        <v>43.430799999999998</v>
      </c>
      <c r="H38" s="23">
        <v>43.476900000000001</v>
      </c>
      <c r="I38" s="61">
        <v>43.381019999999999</v>
      </c>
      <c r="J38" s="59">
        <v>43.772300000000001</v>
      </c>
      <c r="K38" s="61">
        <v>42.313200000000002</v>
      </c>
      <c r="L38" s="61">
        <v>43.81</v>
      </c>
      <c r="M38" s="69">
        <v>43.4</v>
      </c>
      <c r="O38" s="21">
        <v>15</v>
      </c>
      <c r="P38" s="32">
        <v>13.4715087654349</v>
      </c>
      <c r="Q38" s="20">
        <v>13.734999999999999</v>
      </c>
      <c r="R38" s="24">
        <v>13.8759</v>
      </c>
      <c r="S38" s="24">
        <v>13.4796</v>
      </c>
      <c r="T38" s="21">
        <v>13.712</v>
      </c>
      <c r="U38" s="57">
        <v>13.610329999999999</v>
      </c>
      <c r="V38" s="69">
        <v>13.792299999999999</v>
      </c>
      <c r="W38" s="57">
        <v>13.2042</v>
      </c>
      <c r="X38" s="57">
        <v>13.6173</v>
      </c>
      <c r="Y38" s="26">
        <v>12.5</v>
      </c>
      <c r="Z38" s="26"/>
      <c r="AA38" s="21">
        <v>15</v>
      </c>
      <c r="AB38" s="20">
        <v>13.831</v>
      </c>
      <c r="AC38" s="24">
        <v>14.0205</v>
      </c>
      <c r="AD38" s="45">
        <v>13.708</v>
      </c>
      <c r="AE38" s="21">
        <v>13.9321</v>
      </c>
      <c r="AF38" s="69">
        <v>14.132955000000001</v>
      </c>
      <c r="AG38" s="69">
        <v>14.133599999999999</v>
      </c>
      <c r="AH38" s="69">
        <v>11.0649</v>
      </c>
      <c r="AI38" s="69">
        <v>13.8028</v>
      </c>
      <c r="AJ38" s="26">
        <v>13.8</v>
      </c>
      <c r="AK38" s="26"/>
      <c r="AL38" s="21">
        <v>15</v>
      </c>
      <c r="AM38" s="20">
        <v>15.942</v>
      </c>
      <c r="AN38" s="24">
        <v>16.0153</v>
      </c>
      <c r="AO38" s="46">
        <v>15.7433</v>
      </c>
      <c r="AP38" s="21">
        <v>15.7075</v>
      </c>
      <c r="AQ38" s="69">
        <v>16.194514999999999</v>
      </c>
      <c r="AR38" s="69">
        <v>15.613099999999999</v>
      </c>
      <c r="AS38" s="69">
        <v>13.4886</v>
      </c>
      <c r="AT38" s="69">
        <v>15.804399999999999</v>
      </c>
      <c r="AU38" s="27">
        <v>15.9</v>
      </c>
      <c r="AW38" s="21">
        <v>15</v>
      </c>
      <c r="AX38" s="20">
        <v>9.8025000000000002</v>
      </c>
      <c r="AY38" s="24">
        <v>9.9535</v>
      </c>
      <c r="AZ38" s="47">
        <v>9.6000899999999998</v>
      </c>
      <c r="BA38" s="21">
        <v>9.7538</v>
      </c>
      <c r="BB38" s="59">
        <v>9.4349849999999993</v>
      </c>
      <c r="BC38" s="69">
        <v>9.8911999999999995</v>
      </c>
      <c r="BD38" s="59">
        <v>10.9811</v>
      </c>
      <c r="BE38" s="59">
        <v>9.75</v>
      </c>
      <c r="BF38" s="27">
        <v>9.6999999999999993</v>
      </c>
      <c r="BG38" s="59"/>
      <c r="BH38" s="21">
        <v>15</v>
      </c>
      <c r="BI38" s="32">
        <v>18.1690986845582</v>
      </c>
      <c r="BJ38" s="20">
        <v>18.451000000000001</v>
      </c>
      <c r="BK38" s="37">
        <v>18.461300000000001</v>
      </c>
      <c r="BL38" s="48">
        <v>18.3</v>
      </c>
      <c r="BM38" s="21">
        <v>17.309000000000001</v>
      </c>
      <c r="BN38" s="59">
        <v>19.48818</v>
      </c>
      <c r="BO38" s="69">
        <v>17.8811</v>
      </c>
      <c r="BP38" s="59">
        <v>18.794699999999999</v>
      </c>
      <c r="BQ38" s="59">
        <v>17.993200000000002</v>
      </c>
      <c r="BR38" s="27">
        <v>18.5</v>
      </c>
      <c r="BT38" s="21">
        <v>15</v>
      </c>
      <c r="BU38" s="32">
        <v>12.797461069120301</v>
      </c>
      <c r="BV38" s="20">
        <v>12.856999999999999</v>
      </c>
      <c r="BW38" s="38">
        <v>12.8065</v>
      </c>
      <c r="BX38" s="49">
        <v>12.744999999999999</v>
      </c>
      <c r="BY38" s="21">
        <v>13.0101</v>
      </c>
      <c r="BZ38" s="59">
        <v>13.961105</v>
      </c>
      <c r="CA38" s="69">
        <v>12.8812</v>
      </c>
      <c r="CB38" s="59">
        <v>12.438599999999999</v>
      </c>
      <c r="CC38" s="69">
        <v>13.016999999999999</v>
      </c>
      <c r="CD38" s="27">
        <v>13</v>
      </c>
      <c r="CJ38" s="69"/>
    </row>
    <row r="39" spans="3:88">
      <c r="C39" s="22">
        <v>16</v>
      </c>
      <c r="D39" s="32">
        <v>43.852441911594703</v>
      </c>
      <c r="E39" s="20">
        <v>43.927999999999997</v>
      </c>
      <c r="F39" s="24">
        <v>44.146099999999997</v>
      </c>
      <c r="G39" s="25">
        <v>43.5974</v>
      </c>
      <c r="H39" s="23">
        <v>43.651499999999999</v>
      </c>
      <c r="I39" s="61">
        <v>43.517636000000003</v>
      </c>
      <c r="J39" s="59">
        <v>43.868600000000001</v>
      </c>
      <c r="K39" s="61">
        <v>42.538800000000002</v>
      </c>
      <c r="L39" s="61">
        <v>43.981999999999999</v>
      </c>
      <c r="M39" s="69">
        <v>43.6</v>
      </c>
      <c r="O39" s="21">
        <v>16</v>
      </c>
      <c r="P39" s="32">
        <v>13.6891824588705</v>
      </c>
      <c r="Q39" s="20">
        <v>14.004</v>
      </c>
      <c r="R39" s="24">
        <v>14.1412</v>
      </c>
      <c r="S39" s="24">
        <v>13.7303</v>
      </c>
      <c r="T39" s="21">
        <v>13.9861</v>
      </c>
      <c r="U39" s="57">
        <v>13.84576</v>
      </c>
      <c r="V39" s="69">
        <v>13.9002</v>
      </c>
      <c r="W39" s="57">
        <v>13.488899999999999</v>
      </c>
      <c r="X39" s="57">
        <v>13.8965</v>
      </c>
      <c r="Y39" s="26">
        <v>12.8</v>
      </c>
      <c r="Z39" s="26"/>
      <c r="AA39" s="21">
        <v>16</v>
      </c>
      <c r="AB39" s="20">
        <v>14.093999999999999</v>
      </c>
      <c r="AC39" s="24">
        <v>14.2773</v>
      </c>
      <c r="AD39" s="45">
        <v>13.960699999999999</v>
      </c>
      <c r="AE39" s="21">
        <v>14.185700000000001</v>
      </c>
      <c r="AF39" s="69">
        <v>14.395336</v>
      </c>
      <c r="AG39" s="69">
        <v>14.3886</v>
      </c>
      <c r="AH39" s="69">
        <v>11.3207</v>
      </c>
      <c r="AI39" s="69">
        <v>14.060700000000001</v>
      </c>
      <c r="AJ39" s="26">
        <v>14.1</v>
      </c>
      <c r="AK39" s="26"/>
      <c r="AL39" s="21">
        <v>16</v>
      </c>
      <c r="AM39" s="20">
        <v>16.21</v>
      </c>
      <c r="AN39" s="24">
        <v>16.308599999999998</v>
      </c>
      <c r="AO39" s="46">
        <v>16.022300000000001</v>
      </c>
      <c r="AP39" s="21">
        <v>16.007999999999999</v>
      </c>
      <c r="AQ39" s="69">
        <v>16.362372000000001</v>
      </c>
      <c r="AR39" s="69">
        <v>15.9473</v>
      </c>
      <c r="AS39" s="69">
        <v>13.750299999999999</v>
      </c>
      <c r="AT39" s="69">
        <v>16.1038</v>
      </c>
      <c r="AU39" s="27">
        <v>16.100000000000001</v>
      </c>
      <c r="AW39" s="21">
        <v>16</v>
      </c>
      <c r="AX39" s="20">
        <v>10.048</v>
      </c>
      <c r="AY39" s="24">
        <v>10.209899999999999</v>
      </c>
      <c r="AZ39" s="47">
        <v>9.85764</v>
      </c>
      <c r="BA39" s="21">
        <v>10.009399999999999</v>
      </c>
      <c r="BB39" s="59">
        <v>9.8520471999999994</v>
      </c>
      <c r="BC39" s="69">
        <v>10.1409</v>
      </c>
      <c r="BD39" s="59">
        <v>11.1503</v>
      </c>
      <c r="BE39" s="59">
        <v>9.9954999999999998</v>
      </c>
      <c r="BF39" s="27">
        <v>10</v>
      </c>
      <c r="BG39" s="59"/>
      <c r="BH39" s="21">
        <v>16</v>
      </c>
      <c r="BI39" s="32">
        <v>18.432776636347999</v>
      </c>
      <c r="BJ39" s="20">
        <v>18.686</v>
      </c>
      <c r="BK39" s="37">
        <v>18.696200000000001</v>
      </c>
      <c r="BL39" s="48">
        <v>18.523800000000001</v>
      </c>
      <c r="BM39" s="21">
        <v>17.5474</v>
      </c>
      <c r="BN39" s="59">
        <v>19.716367999999999</v>
      </c>
      <c r="BO39" s="69">
        <v>18.053599999999999</v>
      </c>
      <c r="BP39" s="59">
        <v>19.0044</v>
      </c>
      <c r="BQ39" s="59">
        <v>18.242699999999999</v>
      </c>
      <c r="BR39" s="27">
        <v>18.8</v>
      </c>
      <c r="BT39" s="21">
        <v>16</v>
      </c>
      <c r="BU39" s="32">
        <v>12.986963334080899</v>
      </c>
      <c r="BV39" s="20">
        <v>13.048999999999999</v>
      </c>
      <c r="BW39" s="38">
        <v>12.990399999999999</v>
      </c>
      <c r="BX39" s="49">
        <v>12.966100000000001</v>
      </c>
      <c r="BY39" s="21">
        <v>13.1976</v>
      </c>
      <c r="BZ39" s="59">
        <v>14.182748</v>
      </c>
      <c r="CA39" s="69">
        <v>13.0543</v>
      </c>
      <c r="CB39" s="59">
        <v>12.667299999999999</v>
      </c>
      <c r="CC39" s="69">
        <v>13.195499999999999</v>
      </c>
      <c r="CD39" s="27">
        <v>13.2</v>
      </c>
      <c r="CJ39" s="69"/>
    </row>
    <row r="40" spans="3:88">
      <c r="C40" s="22">
        <v>17</v>
      </c>
      <c r="D40" s="32">
        <v>44.026219050494703</v>
      </c>
      <c r="E40" s="20">
        <v>44.098999999999997</v>
      </c>
      <c r="F40" s="24">
        <v>44.314100000000003</v>
      </c>
      <c r="G40" s="25">
        <v>43.778100000000002</v>
      </c>
      <c r="H40" s="23">
        <v>43.819699999999997</v>
      </c>
      <c r="I40" s="61">
        <v>43.649476999999997</v>
      </c>
      <c r="J40" s="59">
        <v>44.020899999999997</v>
      </c>
      <c r="K40" s="61">
        <v>42.753399999999999</v>
      </c>
      <c r="L40" s="61">
        <v>44.1464</v>
      </c>
      <c r="M40" s="69">
        <v>43.8</v>
      </c>
      <c r="O40" s="21">
        <v>17</v>
      </c>
      <c r="P40" s="32">
        <v>13.995208513791299</v>
      </c>
      <c r="Q40" s="20">
        <v>14.262</v>
      </c>
      <c r="R40" s="24">
        <v>14.4063</v>
      </c>
      <c r="S40" s="24">
        <v>13.9915</v>
      </c>
      <c r="T40" s="21">
        <v>14.241300000000001</v>
      </c>
      <c r="U40" s="57">
        <v>14.16578</v>
      </c>
      <c r="V40" s="69">
        <v>14.1289</v>
      </c>
      <c r="W40" s="57">
        <v>13.762700000000001</v>
      </c>
      <c r="X40" s="57">
        <v>14.1615</v>
      </c>
      <c r="Y40" s="26">
        <v>13</v>
      </c>
      <c r="Z40" s="26"/>
      <c r="AA40" s="21">
        <v>17</v>
      </c>
      <c r="AB40" s="20">
        <v>14.35</v>
      </c>
      <c r="AC40" s="24">
        <v>14.5265</v>
      </c>
      <c r="AD40" s="45">
        <v>14.208399999999999</v>
      </c>
      <c r="AE40" s="21">
        <v>14.4306</v>
      </c>
      <c r="AF40" s="69">
        <v>14.613287</v>
      </c>
      <c r="AG40" s="69">
        <v>14.6297</v>
      </c>
      <c r="AH40" s="69">
        <v>11.5307</v>
      </c>
      <c r="AI40" s="69">
        <v>14.3101</v>
      </c>
      <c r="AJ40" s="26">
        <v>14.3</v>
      </c>
      <c r="AK40" s="26"/>
      <c r="AL40" s="21">
        <v>17</v>
      </c>
      <c r="AM40" s="20">
        <v>16.477</v>
      </c>
      <c r="AN40" s="24">
        <v>16.581</v>
      </c>
      <c r="AO40" s="46">
        <v>16.292300000000001</v>
      </c>
      <c r="AP40" s="21">
        <v>16.336400000000001</v>
      </c>
      <c r="AQ40" s="69">
        <v>16.652056999999999</v>
      </c>
      <c r="AR40" s="69">
        <v>16.278700000000001</v>
      </c>
      <c r="AS40" s="69">
        <v>13.997299999999999</v>
      </c>
      <c r="AT40" s="69">
        <v>16.394100000000002</v>
      </c>
      <c r="AU40" s="27">
        <v>16.399999999999999</v>
      </c>
      <c r="AW40" s="21">
        <v>17</v>
      </c>
      <c r="AX40" s="20">
        <v>10.287000000000001</v>
      </c>
      <c r="AY40" s="24">
        <v>10.4527</v>
      </c>
      <c r="AZ40" s="47">
        <v>10.103</v>
      </c>
      <c r="BA40" s="21">
        <v>10.2836</v>
      </c>
      <c r="BB40" s="59">
        <v>10.173261</v>
      </c>
      <c r="BC40" s="69">
        <v>10.3813</v>
      </c>
      <c r="BD40" s="59">
        <v>11.368</v>
      </c>
      <c r="BE40" s="59">
        <v>10.238099999999999</v>
      </c>
      <c r="BF40" s="27">
        <v>10.199999999999999</v>
      </c>
      <c r="BG40" s="59"/>
      <c r="BH40" s="21">
        <v>17</v>
      </c>
      <c r="BI40" s="32">
        <v>18.665072104235499</v>
      </c>
      <c r="BJ40" s="20">
        <v>18.911000000000001</v>
      </c>
      <c r="BK40" s="37">
        <v>18.924399999999999</v>
      </c>
      <c r="BL40" s="48">
        <v>18.748200000000001</v>
      </c>
      <c r="BM40" s="21">
        <v>17.774899999999999</v>
      </c>
      <c r="BN40" s="59">
        <v>19.899044</v>
      </c>
      <c r="BO40" s="69">
        <v>18.184100000000001</v>
      </c>
      <c r="BP40" s="59">
        <v>19.222200000000001</v>
      </c>
      <c r="BQ40" s="59">
        <v>18.4815</v>
      </c>
      <c r="BR40" s="27">
        <v>19</v>
      </c>
      <c r="BT40" s="21">
        <v>17</v>
      </c>
      <c r="BU40" s="32">
        <v>13.1678728476772</v>
      </c>
      <c r="BV40" s="20">
        <v>13.236000000000001</v>
      </c>
      <c r="BW40" s="38">
        <v>13.1671</v>
      </c>
      <c r="BX40" s="49">
        <v>13.1457</v>
      </c>
      <c r="BY40" s="21">
        <v>13.3767</v>
      </c>
      <c r="BZ40" s="59">
        <v>14.406022</v>
      </c>
      <c r="CA40" s="69">
        <v>13.213699999999999</v>
      </c>
      <c r="CB40" s="59">
        <v>12.888400000000001</v>
      </c>
      <c r="CC40" s="69">
        <v>13.3687</v>
      </c>
      <c r="CD40" s="27">
        <v>13.4</v>
      </c>
      <c r="CJ40" s="69"/>
    </row>
    <row r="41" spans="3:88">
      <c r="C41" s="22">
        <v>18</v>
      </c>
      <c r="D41" s="32">
        <v>44.180871548394798</v>
      </c>
      <c r="E41" s="20">
        <v>44.262999999999998</v>
      </c>
      <c r="F41" s="24">
        <v>44.474699999999999</v>
      </c>
      <c r="G41" s="25">
        <v>43.941899999999997</v>
      </c>
      <c r="H41" s="23">
        <v>43.986199999999997</v>
      </c>
      <c r="I41" s="61">
        <v>43.793999999999997</v>
      </c>
      <c r="J41" s="59">
        <v>44.154499999999999</v>
      </c>
      <c r="K41" s="61">
        <v>42.9617</v>
      </c>
      <c r="L41" s="61">
        <v>44.3078</v>
      </c>
      <c r="M41" s="69">
        <v>43.9</v>
      </c>
      <c r="O41" s="21">
        <v>18</v>
      </c>
      <c r="P41" s="32">
        <v>14.215436985946999</v>
      </c>
      <c r="Q41" s="20">
        <v>14.51</v>
      </c>
      <c r="R41" s="24">
        <v>14.6534</v>
      </c>
      <c r="S41" s="24">
        <v>14.252000000000001</v>
      </c>
      <c r="T41" s="21">
        <v>14.494</v>
      </c>
      <c r="U41" s="57">
        <v>14.417351999999999</v>
      </c>
      <c r="V41" s="69">
        <v>14.2601</v>
      </c>
      <c r="W41" s="57">
        <v>14.015499999999999</v>
      </c>
      <c r="X41" s="57">
        <v>14.4184</v>
      </c>
      <c r="Y41" s="26">
        <v>13.3</v>
      </c>
      <c r="Z41" s="26"/>
      <c r="AA41" s="21">
        <v>18</v>
      </c>
      <c r="AB41" s="20">
        <v>14.582000000000001</v>
      </c>
      <c r="AC41" s="24">
        <v>14.765000000000001</v>
      </c>
      <c r="AD41" s="45">
        <v>14.4457</v>
      </c>
      <c r="AE41" s="21">
        <v>14.674799999999999</v>
      </c>
      <c r="AF41" s="69">
        <v>14.839558</v>
      </c>
      <c r="AG41" s="69">
        <v>14.858700000000001</v>
      </c>
      <c r="AH41" s="69">
        <v>11.7803</v>
      </c>
      <c r="AI41" s="69">
        <v>14.5473</v>
      </c>
      <c r="AJ41" s="26">
        <v>14.5</v>
      </c>
      <c r="AK41" s="26"/>
      <c r="AL41" s="21">
        <v>18</v>
      </c>
      <c r="AM41" s="20">
        <v>16.739999999999998</v>
      </c>
      <c r="AN41" s="24">
        <v>16.8536</v>
      </c>
      <c r="AO41" s="46">
        <v>16.553100000000001</v>
      </c>
      <c r="AP41" s="21">
        <v>16.6173</v>
      </c>
      <c r="AQ41" s="69">
        <v>16.873628</v>
      </c>
      <c r="AR41" s="69">
        <v>16.601099999999999</v>
      </c>
      <c r="AS41" s="69">
        <v>14.257899999999999</v>
      </c>
      <c r="AT41" s="69">
        <v>16.6694</v>
      </c>
      <c r="AU41" s="27">
        <v>16.7</v>
      </c>
      <c r="AW41" s="21">
        <v>18</v>
      </c>
      <c r="AX41" s="20">
        <v>10.516999999999999</v>
      </c>
      <c r="AY41" s="24">
        <v>10.6845</v>
      </c>
      <c r="AZ41" s="47">
        <v>10.342000000000001</v>
      </c>
      <c r="BA41" s="21">
        <v>10.520099999999999</v>
      </c>
      <c r="BB41" s="59">
        <v>10.429652000000001</v>
      </c>
      <c r="BC41" s="69">
        <v>10.6114</v>
      </c>
      <c r="BD41" s="59">
        <v>11.627000000000001</v>
      </c>
      <c r="BE41" s="59">
        <v>10.4681</v>
      </c>
      <c r="BF41" s="27">
        <v>10.4</v>
      </c>
      <c r="BG41" s="59"/>
      <c r="BH41" s="21">
        <v>18</v>
      </c>
      <c r="BI41" s="32">
        <v>18.8668848569829</v>
      </c>
      <c r="BJ41" s="20">
        <v>19.13</v>
      </c>
      <c r="BK41" s="37">
        <v>19.1388</v>
      </c>
      <c r="BL41" s="48">
        <v>18.9741</v>
      </c>
      <c r="BM41" s="21">
        <v>17.994399999999999</v>
      </c>
      <c r="BN41" s="59">
        <v>20.167999999999999</v>
      </c>
      <c r="BO41" s="69">
        <v>18.4268</v>
      </c>
      <c r="BP41" s="59">
        <v>19.426500000000001</v>
      </c>
      <c r="BQ41" s="59">
        <v>18.707999999999998</v>
      </c>
      <c r="BR41" s="27">
        <v>19.2</v>
      </c>
      <c r="BT41" s="21">
        <v>18</v>
      </c>
      <c r="BU41" s="32">
        <v>13.3113668671054</v>
      </c>
      <c r="BV41" s="20">
        <v>13.412000000000001</v>
      </c>
      <c r="BW41" s="38">
        <v>13.335800000000001</v>
      </c>
      <c r="BX41" s="49">
        <v>13.307499999999999</v>
      </c>
      <c r="BY41" s="21">
        <v>13.546900000000001</v>
      </c>
      <c r="BZ41" s="59">
        <v>14.577216</v>
      </c>
      <c r="CA41" s="69">
        <v>13.371499999999999</v>
      </c>
      <c r="CB41" s="59">
        <v>13.1556</v>
      </c>
      <c r="CC41" s="69">
        <v>13.5357</v>
      </c>
      <c r="CD41" s="27">
        <v>13.5</v>
      </c>
      <c r="CJ41" s="69"/>
    </row>
    <row r="42" spans="3:88">
      <c r="C42" s="22">
        <v>19</v>
      </c>
      <c r="D42" s="32">
        <v>44.335554771294703</v>
      </c>
      <c r="E42" s="20">
        <v>44.423000000000002</v>
      </c>
      <c r="F42" s="24">
        <v>44.629399999999997</v>
      </c>
      <c r="G42" s="25">
        <v>44.0901</v>
      </c>
      <c r="H42" s="23">
        <v>44.147599999999997</v>
      </c>
      <c r="I42" s="61">
        <v>43.968989999999998</v>
      </c>
      <c r="J42" s="59">
        <v>44.329700000000003</v>
      </c>
      <c r="K42" s="61">
        <v>43.168700000000001</v>
      </c>
      <c r="L42" s="61">
        <v>44.462499999999999</v>
      </c>
      <c r="M42" s="69">
        <v>44.1</v>
      </c>
      <c r="O42" s="21">
        <v>19</v>
      </c>
      <c r="P42" s="32">
        <v>14.4689786080119</v>
      </c>
      <c r="Q42" s="20">
        <v>14.749000000000001</v>
      </c>
      <c r="R42" s="24">
        <v>14.8985</v>
      </c>
      <c r="S42" s="24">
        <v>14.5076</v>
      </c>
      <c r="T42" s="21">
        <v>14.7363</v>
      </c>
      <c r="U42" s="57">
        <v>14.731427</v>
      </c>
      <c r="V42" s="69">
        <v>14.5062</v>
      </c>
      <c r="W42" s="57">
        <v>14.3057</v>
      </c>
      <c r="X42" s="57">
        <v>14.6654</v>
      </c>
      <c r="Y42" s="26">
        <v>13.5</v>
      </c>
      <c r="Z42" s="26"/>
      <c r="AA42" s="21">
        <v>19</v>
      </c>
      <c r="AB42" s="20">
        <v>14.816000000000001</v>
      </c>
      <c r="AC42" s="24">
        <v>14.992699999999999</v>
      </c>
      <c r="AD42" s="45">
        <v>14.6759</v>
      </c>
      <c r="AE42" s="21">
        <v>14.9216</v>
      </c>
      <c r="AF42" s="69">
        <v>15.102217</v>
      </c>
      <c r="AG42" s="69">
        <v>15.0769</v>
      </c>
      <c r="AH42" s="69">
        <v>11.975099999999999</v>
      </c>
      <c r="AI42" s="69">
        <v>14.777699999999999</v>
      </c>
      <c r="AJ42" s="26">
        <v>14.8</v>
      </c>
      <c r="AK42" s="26"/>
      <c r="AL42" s="21">
        <v>19</v>
      </c>
      <c r="AM42" s="20">
        <v>17.001999999999999</v>
      </c>
      <c r="AN42" s="24">
        <v>17.110900000000001</v>
      </c>
      <c r="AO42" s="46">
        <v>16.808599999999998</v>
      </c>
      <c r="AP42" s="21">
        <v>16.9055</v>
      </c>
      <c r="AQ42" s="69">
        <v>17.066468</v>
      </c>
      <c r="AR42" s="69">
        <v>16.8612</v>
      </c>
      <c r="AS42" s="69">
        <v>14.5168</v>
      </c>
      <c r="AT42" s="69">
        <v>16.939</v>
      </c>
      <c r="AU42" s="27">
        <v>16.899999999999999</v>
      </c>
      <c r="AW42" s="21">
        <v>19</v>
      </c>
      <c r="AX42" s="20">
        <v>10.742000000000001</v>
      </c>
      <c r="AY42" s="24">
        <v>10.9095</v>
      </c>
      <c r="AZ42" s="47">
        <v>10.5686</v>
      </c>
      <c r="BA42" s="21">
        <v>10.793799999999999</v>
      </c>
      <c r="BB42" s="59">
        <v>10.665975</v>
      </c>
      <c r="BC42" s="69">
        <v>10.821300000000001</v>
      </c>
      <c r="BD42" s="59">
        <v>11.8751</v>
      </c>
      <c r="BE42" s="59">
        <v>10.692399999999999</v>
      </c>
      <c r="BF42" s="27">
        <v>10.7</v>
      </c>
      <c r="BG42" s="59"/>
      <c r="BH42" s="21">
        <v>19</v>
      </c>
      <c r="BI42" s="32">
        <v>19.1832881870052</v>
      </c>
      <c r="BJ42" s="20">
        <v>19.335999999999999</v>
      </c>
      <c r="BK42" s="37">
        <v>19.350100000000001</v>
      </c>
      <c r="BL42" s="48">
        <v>19.189499999999999</v>
      </c>
      <c r="BM42" s="21">
        <v>18.2042</v>
      </c>
      <c r="BN42" s="59">
        <v>20.396549</v>
      </c>
      <c r="BO42" s="69">
        <v>18.771599999999999</v>
      </c>
      <c r="BP42" s="59">
        <v>19.649100000000001</v>
      </c>
      <c r="BQ42" s="59">
        <v>18.9239</v>
      </c>
      <c r="BR42" s="27">
        <v>19.399999999999999</v>
      </c>
      <c r="BT42" s="21">
        <v>19</v>
      </c>
      <c r="BU42" s="32">
        <v>13.505486161251101</v>
      </c>
      <c r="BV42" s="20">
        <v>13.584</v>
      </c>
      <c r="BW42" s="38">
        <v>13.5017</v>
      </c>
      <c r="BX42" s="49">
        <v>13.4476</v>
      </c>
      <c r="BY42" s="21">
        <v>13.7155</v>
      </c>
      <c r="BZ42" s="59">
        <v>14.734545000000001</v>
      </c>
      <c r="CA42" s="69">
        <v>13.542999999999999</v>
      </c>
      <c r="CB42" s="59">
        <v>13.362500000000001</v>
      </c>
      <c r="CC42" s="69">
        <v>13.700100000000001</v>
      </c>
      <c r="CD42" s="27">
        <v>13.7</v>
      </c>
      <c r="CJ42" s="69"/>
    </row>
    <row r="43" spans="3:88">
      <c r="C43" s="22">
        <v>20</v>
      </c>
      <c r="D43" s="32">
        <v>44.475417299794699</v>
      </c>
      <c r="E43" s="20">
        <v>44.576000000000001</v>
      </c>
      <c r="F43" s="24">
        <v>44.780999999999999</v>
      </c>
      <c r="G43" s="25">
        <v>44.244799999999998</v>
      </c>
      <c r="H43" s="23">
        <v>44.3033</v>
      </c>
      <c r="I43" s="61">
        <v>44.099739999999997</v>
      </c>
      <c r="J43" s="59">
        <v>44.501100000000001</v>
      </c>
      <c r="K43" s="61">
        <v>43.372500000000002</v>
      </c>
      <c r="L43" s="61">
        <v>44.6143</v>
      </c>
      <c r="M43" s="69">
        <v>44.3</v>
      </c>
      <c r="O43" s="21">
        <v>20</v>
      </c>
      <c r="P43" s="32">
        <v>14.699165627037001</v>
      </c>
      <c r="Q43" s="20">
        <v>14.984</v>
      </c>
      <c r="R43" s="24">
        <v>15.1289</v>
      </c>
      <c r="S43" s="24">
        <v>14.733000000000001</v>
      </c>
      <c r="T43" s="21">
        <v>14.972300000000001</v>
      </c>
      <c r="U43" s="57">
        <v>14.9825</v>
      </c>
      <c r="V43" s="69">
        <v>14.6938</v>
      </c>
      <c r="W43" s="57">
        <v>14.5748</v>
      </c>
      <c r="X43" s="57">
        <v>14.900700000000001</v>
      </c>
      <c r="Y43" s="26">
        <v>13.8</v>
      </c>
      <c r="Z43" s="26"/>
      <c r="AA43" s="21">
        <v>20</v>
      </c>
      <c r="AB43" s="20">
        <v>15.042999999999999</v>
      </c>
      <c r="AC43" s="24">
        <v>15.2125</v>
      </c>
      <c r="AD43" s="45">
        <v>14.897500000000001</v>
      </c>
      <c r="AE43" s="21">
        <v>15.149900000000001</v>
      </c>
      <c r="AF43" s="69">
        <v>15.345739999999999</v>
      </c>
      <c r="AG43" s="69">
        <v>15.290800000000001</v>
      </c>
      <c r="AH43" s="69">
        <v>12.2555</v>
      </c>
      <c r="AI43" s="69">
        <v>14.997999999999999</v>
      </c>
      <c r="AJ43" s="26">
        <v>15</v>
      </c>
      <c r="AK43" s="26"/>
      <c r="AL43" s="21">
        <v>20</v>
      </c>
      <c r="AM43" s="20">
        <v>17.241</v>
      </c>
      <c r="AN43" s="24">
        <v>17.3614</v>
      </c>
      <c r="AO43" s="46">
        <v>17.0578</v>
      </c>
      <c r="AP43" s="21">
        <v>17.1282</v>
      </c>
      <c r="AQ43" s="69">
        <v>17.27796</v>
      </c>
      <c r="AR43" s="69">
        <v>17.129300000000001</v>
      </c>
      <c r="AS43" s="69">
        <v>14.8201</v>
      </c>
      <c r="AT43" s="69">
        <v>17.192699999999999</v>
      </c>
      <c r="AU43" s="27">
        <v>17.2</v>
      </c>
      <c r="AW43" s="21">
        <v>20</v>
      </c>
      <c r="AX43" s="20">
        <v>10.978999999999999</v>
      </c>
      <c r="AY43" s="24">
        <v>11.126099999999999</v>
      </c>
      <c r="AZ43" s="47">
        <v>10.797700000000001</v>
      </c>
      <c r="BA43" s="21">
        <v>11.0006</v>
      </c>
      <c r="BB43" s="59">
        <v>10.844099999999999</v>
      </c>
      <c r="BC43" s="69">
        <v>11.0307</v>
      </c>
      <c r="BD43" s="59">
        <v>12.044499999999999</v>
      </c>
      <c r="BE43" s="59">
        <v>10.909700000000001</v>
      </c>
      <c r="BF43" s="27">
        <v>10.9</v>
      </c>
      <c r="BG43" s="59"/>
      <c r="BH43" s="21">
        <v>20</v>
      </c>
      <c r="BI43" s="32">
        <v>19.411309643884501</v>
      </c>
      <c r="BJ43" s="20">
        <v>19.538</v>
      </c>
      <c r="BK43" s="37">
        <v>19.554400000000001</v>
      </c>
      <c r="BL43" s="48">
        <v>19.374600000000001</v>
      </c>
      <c r="BM43" s="21">
        <v>18.411300000000001</v>
      </c>
      <c r="BN43" s="59">
        <v>20.620259999999998</v>
      </c>
      <c r="BO43" s="69">
        <v>18.9374</v>
      </c>
      <c r="BP43" s="59">
        <v>19.874700000000001</v>
      </c>
      <c r="BQ43" s="59">
        <v>19.133600000000001</v>
      </c>
      <c r="BR43" s="27">
        <v>19.600000000000001</v>
      </c>
      <c r="BT43" s="21">
        <v>20</v>
      </c>
      <c r="BU43" s="32">
        <v>13.7208005187079</v>
      </c>
      <c r="BV43" s="20">
        <v>13.749000000000001</v>
      </c>
      <c r="BW43" s="38">
        <v>13.661899999999999</v>
      </c>
      <c r="BX43" s="49">
        <v>13.6065</v>
      </c>
      <c r="BY43" s="21">
        <v>13.8786</v>
      </c>
      <c r="BZ43" s="59">
        <v>14.8871</v>
      </c>
      <c r="CA43" s="69">
        <v>13.688000000000001</v>
      </c>
      <c r="CB43" s="59">
        <v>13.574199999999999</v>
      </c>
      <c r="CC43" s="69">
        <v>13.8574</v>
      </c>
      <c r="CD43" s="27">
        <v>13.9</v>
      </c>
      <c r="CJ43" s="69"/>
    </row>
    <row r="44" spans="3:88">
      <c r="C44" s="22">
        <v>21</v>
      </c>
      <c r="D44" s="32">
        <v>44.6269539758947</v>
      </c>
      <c r="E44" s="20">
        <v>44.728999999999999</v>
      </c>
      <c r="F44" s="24">
        <v>44.929499999999997</v>
      </c>
      <c r="G44" s="25">
        <v>44.382800000000003</v>
      </c>
      <c r="H44" s="23">
        <v>44.453499999999998</v>
      </c>
      <c r="I44" s="61">
        <v>44.314833</v>
      </c>
      <c r="J44" s="59">
        <v>44.586599999999997</v>
      </c>
      <c r="K44" s="61">
        <v>43.577199999999998</v>
      </c>
      <c r="L44" s="61">
        <v>44.759700000000002</v>
      </c>
      <c r="M44" s="69">
        <v>44.4</v>
      </c>
      <c r="O44" s="21">
        <v>21</v>
      </c>
      <c r="P44" s="32">
        <v>14.9398728513153</v>
      </c>
      <c r="Q44" s="20">
        <v>15.207000000000001</v>
      </c>
      <c r="R44" s="24">
        <v>15.3498</v>
      </c>
      <c r="S44" s="24">
        <v>14.945600000000001</v>
      </c>
      <c r="T44" s="21">
        <v>15.1951</v>
      </c>
      <c r="U44" s="57">
        <v>15.168041000000001</v>
      </c>
      <c r="V44" s="69">
        <v>14.809100000000001</v>
      </c>
      <c r="W44" s="57">
        <v>14.8241</v>
      </c>
      <c r="X44" s="57">
        <v>15.1272</v>
      </c>
      <c r="Y44" s="26">
        <v>14</v>
      </c>
      <c r="Z44" s="26"/>
      <c r="AA44" s="21">
        <v>21</v>
      </c>
      <c r="AB44" s="20">
        <v>15.257</v>
      </c>
      <c r="AC44" s="24">
        <v>15.4255</v>
      </c>
      <c r="AD44" s="45">
        <v>15.1144</v>
      </c>
      <c r="AE44" s="21">
        <v>15.379899999999999</v>
      </c>
      <c r="AF44" s="69">
        <v>15.560245</v>
      </c>
      <c r="AG44" s="69">
        <v>15.500400000000001</v>
      </c>
      <c r="AH44" s="69">
        <v>12.507199999999999</v>
      </c>
      <c r="AI44" s="69">
        <v>15.211499999999999</v>
      </c>
      <c r="AJ44" s="26">
        <v>15.2</v>
      </c>
      <c r="AK44" s="26"/>
      <c r="AL44" s="21">
        <v>21</v>
      </c>
      <c r="AM44" s="20">
        <v>17.495999999999999</v>
      </c>
      <c r="AN44" s="24">
        <v>17.600999999999999</v>
      </c>
      <c r="AO44" s="46">
        <v>17.293800000000001</v>
      </c>
      <c r="AP44" s="21">
        <v>17.408000000000001</v>
      </c>
      <c r="AQ44" s="69">
        <v>17.561841999999999</v>
      </c>
      <c r="AR44" s="69">
        <v>17.3962</v>
      </c>
      <c r="AS44" s="69">
        <v>15.059900000000001</v>
      </c>
      <c r="AT44" s="69">
        <v>17.4405</v>
      </c>
      <c r="AU44" s="27">
        <v>17.399999999999999</v>
      </c>
      <c r="AW44" s="21">
        <v>21</v>
      </c>
      <c r="AX44" s="20">
        <v>11.17</v>
      </c>
      <c r="AY44" s="24">
        <v>11.34</v>
      </c>
      <c r="AZ44" s="47">
        <v>11.004899999999999</v>
      </c>
      <c r="BA44" s="21">
        <v>11.220599999999999</v>
      </c>
      <c r="BB44" s="59">
        <v>11.018503000000001</v>
      </c>
      <c r="BC44" s="69">
        <v>11.209</v>
      </c>
      <c r="BD44" s="59">
        <v>12.2798</v>
      </c>
      <c r="BE44" s="59">
        <v>11.120699999999999</v>
      </c>
      <c r="BF44" s="27">
        <v>11.1</v>
      </c>
      <c r="BG44" s="59"/>
      <c r="BH44" s="21">
        <v>21</v>
      </c>
      <c r="BI44" s="32">
        <v>19.528581805542299</v>
      </c>
      <c r="BJ44" s="20">
        <v>19.734000000000002</v>
      </c>
      <c r="BK44" s="37">
        <v>19.748200000000001</v>
      </c>
      <c r="BL44" s="48">
        <v>19.566500000000001</v>
      </c>
      <c r="BM44" s="21">
        <v>18.609200000000001</v>
      </c>
      <c r="BN44" s="59">
        <v>20.84075</v>
      </c>
      <c r="BO44" s="69">
        <v>19.164899999999999</v>
      </c>
      <c r="BP44" s="59">
        <v>20.083500000000001</v>
      </c>
      <c r="BQ44" s="59">
        <v>19.335599999999999</v>
      </c>
      <c r="BR44" s="27">
        <v>19.8</v>
      </c>
      <c r="BT44" s="21">
        <v>21</v>
      </c>
      <c r="BU44" s="32">
        <v>13.851968045454299</v>
      </c>
      <c r="BV44" s="20">
        <v>13.912000000000001</v>
      </c>
      <c r="BW44" s="38">
        <v>13.816800000000001</v>
      </c>
      <c r="BX44" s="49">
        <v>13.756600000000001</v>
      </c>
      <c r="BY44" s="21">
        <v>14.0366</v>
      </c>
      <c r="BZ44" s="59">
        <v>15.004776</v>
      </c>
      <c r="CA44" s="69">
        <v>13.869300000000001</v>
      </c>
      <c r="CB44" s="59">
        <v>13.809699999999999</v>
      </c>
      <c r="CC44" s="69">
        <v>14.0116</v>
      </c>
      <c r="CD44" s="27">
        <v>14</v>
      </c>
      <c r="CJ44" s="69"/>
    </row>
    <row r="45" spans="3:88">
      <c r="C45" s="22">
        <v>22</v>
      </c>
      <c r="D45" s="32">
        <v>44.752210970594703</v>
      </c>
      <c r="E45" s="20">
        <v>44.875</v>
      </c>
      <c r="F45" s="24">
        <v>45.073099999999997</v>
      </c>
      <c r="G45" s="25">
        <v>44.541499999999999</v>
      </c>
      <c r="H45" s="23">
        <v>44.600999999999999</v>
      </c>
      <c r="I45" s="61">
        <v>44.459803999999998</v>
      </c>
      <c r="J45" s="59">
        <v>44.7607</v>
      </c>
      <c r="K45" s="61">
        <v>43.7774</v>
      </c>
      <c r="L45" s="61">
        <v>44.904200000000003</v>
      </c>
      <c r="M45" s="69">
        <v>44.6</v>
      </c>
      <c r="O45" s="21">
        <v>22</v>
      </c>
      <c r="P45" s="32">
        <v>15.1589711534775</v>
      </c>
      <c r="Q45" s="20">
        <v>15.42</v>
      </c>
      <c r="R45" s="24">
        <v>15.564500000000001</v>
      </c>
      <c r="S45" s="24">
        <v>15.151300000000001</v>
      </c>
      <c r="T45" s="21">
        <v>15.4115</v>
      </c>
      <c r="U45" s="57">
        <v>15.357122</v>
      </c>
      <c r="V45" s="69">
        <v>14.995799999999999</v>
      </c>
      <c r="W45" s="57">
        <v>15.0588</v>
      </c>
      <c r="X45" s="57">
        <v>15.3483</v>
      </c>
      <c r="Y45" s="26">
        <v>14.3</v>
      </c>
      <c r="Z45" s="26"/>
      <c r="AA45" s="21">
        <v>22</v>
      </c>
      <c r="AB45" s="20">
        <v>15.473000000000001</v>
      </c>
      <c r="AC45" s="24">
        <v>15.6355</v>
      </c>
      <c r="AD45" s="45">
        <v>15.3233</v>
      </c>
      <c r="AE45" s="21">
        <v>15.5677</v>
      </c>
      <c r="AF45" s="69">
        <v>15.76934</v>
      </c>
      <c r="AG45" s="69">
        <v>15.702</v>
      </c>
      <c r="AH45" s="69">
        <v>12.6745</v>
      </c>
      <c r="AI45" s="69">
        <v>15.4198</v>
      </c>
      <c r="AJ45" s="26">
        <v>15.4</v>
      </c>
      <c r="AK45" s="26"/>
      <c r="AL45" s="21">
        <v>22</v>
      </c>
      <c r="AM45" s="20">
        <v>17.739999999999998</v>
      </c>
      <c r="AN45" s="24">
        <v>17.835000000000001</v>
      </c>
      <c r="AO45" s="46">
        <v>17.534199999999998</v>
      </c>
      <c r="AP45" s="21">
        <v>17.6599</v>
      </c>
      <c r="AQ45" s="69">
        <v>17.797964</v>
      </c>
      <c r="AR45" s="69">
        <v>17.638100000000001</v>
      </c>
      <c r="AS45" s="69">
        <v>15.2508</v>
      </c>
      <c r="AT45" s="69">
        <v>17.6767</v>
      </c>
      <c r="AU45" s="27">
        <v>17.7</v>
      </c>
      <c r="AW45" s="21">
        <v>22</v>
      </c>
      <c r="AX45" s="20">
        <v>11.406000000000001</v>
      </c>
      <c r="AY45" s="24">
        <v>11.55</v>
      </c>
      <c r="AZ45" s="47">
        <v>11.220800000000001</v>
      </c>
      <c r="BA45" s="21">
        <v>11.4382</v>
      </c>
      <c r="BB45" s="59">
        <v>11.184062000000001</v>
      </c>
      <c r="BC45" s="69">
        <v>11.394500000000001</v>
      </c>
      <c r="BD45" s="59">
        <v>12.5237</v>
      </c>
      <c r="BE45" s="59">
        <v>11.3253</v>
      </c>
      <c r="BF45" s="27">
        <v>11.3</v>
      </c>
      <c r="BG45" s="59"/>
      <c r="BH45" s="21">
        <v>22</v>
      </c>
      <c r="BI45" s="32">
        <v>19.672597214147</v>
      </c>
      <c r="BJ45" s="20">
        <v>19.923999999999999</v>
      </c>
      <c r="BK45" s="37">
        <v>19.9375</v>
      </c>
      <c r="BL45" s="48">
        <v>19.7605</v>
      </c>
      <c r="BM45" s="21">
        <v>18.798400000000001</v>
      </c>
      <c r="BN45" s="59">
        <v>21.04663</v>
      </c>
      <c r="BO45" s="69">
        <v>19.384799999999998</v>
      </c>
      <c r="BP45" s="59">
        <v>20.322700000000001</v>
      </c>
      <c r="BQ45" s="59">
        <v>19.530799999999999</v>
      </c>
      <c r="BR45" s="27">
        <v>20</v>
      </c>
      <c r="BT45" s="21">
        <v>22</v>
      </c>
      <c r="BU45" s="32">
        <v>14.016065486410801</v>
      </c>
      <c r="BV45" s="20">
        <v>14.071</v>
      </c>
      <c r="BW45" s="38">
        <v>13.9655</v>
      </c>
      <c r="BX45" s="49">
        <v>13.915800000000001</v>
      </c>
      <c r="BY45" s="21">
        <v>14.1952</v>
      </c>
      <c r="BZ45" s="59">
        <v>15.127988</v>
      </c>
      <c r="CA45" s="69">
        <v>13.9846</v>
      </c>
      <c r="CB45" s="59">
        <v>13.982100000000001</v>
      </c>
      <c r="CC45" s="69">
        <v>14.16</v>
      </c>
      <c r="CD45" s="27">
        <v>14.2</v>
      </c>
      <c r="CJ45" s="69"/>
    </row>
    <row r="46" spans="3:88">
      <c r="C46" s="22">
        <v>23</v>
      </c>
      <c r="D46" s="32">
        <v>44.895769406094701</v>
      </c>
      <c r="E46" s="20">
        <v>45.018999999999998</v>
      </c>
      <c r="F46" s="24">
        <v>45.215600000000002</v>
      </c>
      <c r="G46" s="25">
        <v>44.695399999999999</v>
      </c>
      <c r="H46" s="23">
        <v>44.744500000000002</v>
      </c>
      <c r="I46" s="61">
        <v>44.614713000000002</v>
      </c>
      <c r="J46" s="59">
        <v>44.934199999999997</v>
      </c>
      <c r="K46" s="61">
        <v>43.971699999999998</v>
      </c>
      <c r="L46" s="61">
        <v>45.044699999999999</v>
      </c>
      <c r="M46" s="69">
        <v>44.7</v>
      </c>
      <c r="O46" s="21">
        <v>23</v>
      </c>
      <c r="P46" s="32">
        <v>15.3112516594075</v>
      </c>
      <c r="Q46" s="20">
        <v>15.63</v>
      </c>
      <c r="R46" s="24">
        <v>15.774699999999999</v>
      </c>
      <c r="S46" s="24">
        <v>15.3653</v>
      </c>
      <c r="T46" s="21">
        <v>15.624599999999999</v>
      </c>
      <c r="U46" s="57">
        <v>15.647022</v>
      </c>
      <c r="V46" s="69">
        <v>15.1807</v>
      </c>
      <c r="W46" s="57">
        <v>15.288</v>
      </c>
      <c r="X46" s="57">
        <v>15.565200000000001</v>
      </c>
      <c r="Y46" s="26">
        <v>14.5</v>
      </c>
      <c r="Z46" s="26"/>
      <c r="AA46" s="21">
        <v>23</v>
      </c>
      <c r="AB46" s="20">
        <v>15.678000000000001</v>
      </c>
      <c r="AC46" s="24">
        <v>15.8393</v>
      </c>
      <c r="AD46" s="45">
        <v>15.5282</v>
      </c>
      <c r="AE46" s="21">
        <v>15.7783</v>
      </c>
      <c r="AF46" s="69">
        <v>16.005624000000001</v>
      </c>
      <c r="AG46" s="69">
        <v>15.893700000000001</v>
      </c>
      <c r="AH46" s="69">
        <v>12.8832</v>
      </c>
      <c r="AI46" s="69">
        <v>15.6244</v>
      </c>
      <c r="AJ46" s="26">
        <v>15.6</v>
      </c>
      <c r="AK46" s="26"/>
      <c r="AL46" s="21">
        <v>23</v>
      </c>
      <c r="AM46" s="20">
        <v>17.966000000000001</v>
      </c>
      <c r="AN46" s="24">
        <v>18.0626</v>
      </c>
      <c r="AO46" s="46">
        <v>17.772099999999998</v>
      </c>
      <c r="AP46" s="21">
        <v>17.8934</v>
      </c>
      <c r="AQ46" s="69">
        <v>18.042522999999999</v>
      </c>
      <c r="AR46" s="69">
        <v>17.8551</v>
      </c>
      <c r="AS46" s="69">
        <v>15.479900000000001</v>
      </c>
      <c r="AT46" s="69">
        <v>17.9084</v>
      </c>
      <c r="AU46" s="27">
        <v>17.899999999999999</v>
      </c>
      <c r="AW46" s="21">
        <v>23</v>
      </c>
      <c r="AX46" s="20">
        <v>11.58</v>
      </c>
      <c r="AY46" s="24">
        <v>11.754799999999999</v>
      </c>
      <c r="AZ46" s="47">
        <v>11.4269</v>
      </c>
      <c r="BA46" s="21">
        <v>11.6427</v>
      </c>
      <c r="BB46" s="59">
        <v>11.416529000000001</v>
      </c>
      <c r="BC46" s="69">
        <v>11.5974</v>
      </c>
      <c r="BD46" s="59">
        <v>12.736599999999999</v>
      </c>
      <c r="BE46" s="59">
        <v>11.5261</v>
      </c>
      <c r="BF46" s="27">
        <v>11.5</v>
      </c>
      <c r="BG46" s="59"/>
      <c r="BH46" s="21">
        <v>23</v>
      </c>
      <c r="BI46" s="32">
        <v>19.864557173067102</v>
      </c>
      <c r="BJ46" s="20">
        <v>20.111000000000001</v>
      </c>
      <c r="BK46" s="37">
        <v>20.1234</v>
      </c>
      <c r="BL46" s="48">
        <v>19.9466</v>
      </c>
      <c r="BM46" s="21">
        <v>18.982800000000001</v>
      </c>
      <c r="BN46" s="59">
        <v>21.203620000000001</v>
      </c>
      <c r="BO46" s="69">
        <v>19.510899999999999</v>
      </c>
      <c r="BP46" s="59">
        <v>20.509399999999999</v>
      </c>
      <c r="BQ46" s="59">
        <v>19.7224</v>
      </c>
      <c r="BR46" s="27">
        <v>20.2</v>
      </c>
      <c r="BT46" s="21">
        <v>23</v>
      </c>
      <c r="BU46" s="32">
        <v>14.152439185156</v>
      </c>
      <c r="BV46" s="20">
        <v>14.225</v>
      </c>
      <c r="BW46" s="38">
        <v>14.1135</v>
      </c>
      <c r="BX46" s="49">
        <v>14.066700000000001</v>
      </c>
      <c r="BY46" s="21">
        <v>14.3454</v>
      </c>
      <c r="BZ46" s="59">
        <v>15.306616999999999</v>
      </c>
      <c r="CA46" s="69">
        <v>14.1721</v>
      </c>
      <c r="CB46" s="59">
        <v>14.1663</v>
      </c>
      <c r="CC46" s="69">
        <v>14.305899999999999</v>
      </c>
      <c r="CD46" s="27">
        <v>14.3</v>
      </c>
      <c r="CJ46" s="69"/>
    </row>
    <row r="47" spans="3:88">
      <c r="C47" s="22">
        <v>24</v>
      </c>
      <c r="D47" s="32">
        <v>45.066085335294702</v>
      </c>
      <c r="E47" s="20">
        <v>45.161000000000001</v>
      </c>
      <c r="F47" s="24">
        <v>45.3551</v>
      </c>
      <c r="G47" s="25">
        <v>44.8279</v>
      </c>
      <c r="H47" s="23">
        <v>44.884099999999997</v>
      </c>
      <c r="I47" s="61">
        <v>44.748116000000003</v>
      </c>
      <c r="J47" s="59">
        <v>45.020099999999999</v>
      </c>
      <c r="K47" s="61">
        <v>44.1614</v>
      </c>
      <c r="L47" s="61">
        <v>45.1828</v>
      </c>
      <c r="M47" s="69">
        <v>44.8</v>
      </c>
      <c r="O47" s="21">
        <v>24</v>
      </c>
      <c r="P47" s="32">
        <v>15.5243952957505</v>
      </c>
      <c r="Q47" s="20">
        <v>15.832000000000001</v>
      </c>
      <c r="R47" s="24">
        <v>15.9788</v>
      </c>
      <c r="S47" s="24">
        <v>15.567399999999999</v>
      </c>
      <c r="T47" s="21">
        <v>15.8285</v>
      </c>
      <c r="U47" s="57">
        <v>15.932632</v>
      </c>
      <c r="V47" s="69">
        <v>15.3749</v>
      </c>
      <c r="W47" s="57">
        <v>15.501300000000001</v>
      </c>
      <c r="X47" s="57">
        <v>15.7745</v>
      </c>
      <c r="Y47" s="26">
        <v>14.7</v>
      </c>
      <c r="Z47" s="26"/>
      <c r="AA47" s="21">
        <v>24</v>
      </c>
      <c r="AB47" s="20">
        <v>15.878</v>
      </c>
      <c r="AC47" s="24">
        <v>16.037700000000001</v>
      </c>
      <c r="AD47" s="45">
        <v>15.7272</v>
      </c>
      <c r="AE47" s="21">
        <v>15.958299999999999</v>
      </c>
      <c r="AF47" s="69">
        <v>16.201252</v>
      </c>
      <c r="AG47" s="69">
        <v>16.0916</v>
      </c>
      <c r="AH47" s="69">
        <v>13.137700000000001</v>
      </c>
      <c r="AI47" s="69">
        <v>15.8255</v>
      </c>
      <c r="AJ47" s="26">
        <v>15.8</v>
      </c>
      <c r="AK47" s="26"/>
      <c r="AL47" s="21">
        <v>24</v>
      </c>
      <c r="AM47" s="20">
        <v>18.164000000000001</v>
      </c>
      <c r="AN47" s="24">
        <v>18.287099999999999</v>
      </c>
      <c r="AO47" s="46">
        <v>18.0001</v>
      </c>
      <c r="AP47" s="21">
        <v>18.122499999999999</v>
      </c>
      <c r="AQ47" s="69">
        <v>18.280716000000002</v>
      </c>
      <c r="AR47" s="69">
        <v>18.121200000000002</v>
      </c>
      <c r="AS47" s="69">
        <v>15.678900000000001</v>
      </c>
      <c r="AT47" s="69">
        <v>18.131699999999999</v>
      </c>
      <c r="AU47" s="27">
        <v>18.100000000000001</v>
      </c>
      <c r="AW47" s="21">
        <v>24</v>
      </c>
      <c r="AX47" s="20">
        <v>11.773</v>
      </c>
      <c r="AY47" s="24">
        <v>11.9518</v>
      </c>
      <c r="AZ47" s="47">
        <v>11.6305</v>
      </c>
      <c r="BA47" s="21">
        <v>11.8284</v>
      </c>
      <c r="BB47" s="59">
        <v>11.573572</v>
      </c>
      <c r="BC47" s="69">
        <v>11.7613</v>
      </c>
      <c r="BD47" s="59">
        <v>12.964700000000001</v>
      </c>
      <c r="BE47" s="59">
        <v>11.722799999999999</v>
      </c>
      <c r="BF47" s="27">
        <v>11.7</v>
      </c>
      <c r="BG47" s="59"/>
      <c r="BH47" s="21">
        <v>24</v>
      </c>
      <c r="BI47" s="32">
        <v>20.069335677416401</v>
      </c>
      <c r="BJ47" s="20">
        <v>20.289000000000001</v>
      </c>
      <c r="BK47" s="37">
        <v>20.3034</v>
      </c>
      <c r="BL47" s="48">
        <v>20.1402</v>
      </c>
      <c r="BM47" s="21">
        <v>19.1629</v>
      </c>
      <c r="BN47" s="59">
        <v>21.380203999999999</v>
      </c>
      <c r="BO47" s="69">
        <v>19.5962</v>
      </c>
      <c r="BP47" s="59">
        <v>20.6919</v>
      </c>
      <c r="BQ47" s="59">
        <v>19.9072</v>
      </c>
      <c r="BR47" s="27">
        <v>20.399999999999999</v>
      </c>
      <c r="BT47" s="21">
        <v>24</v>
      </c>
      <c r="BU47" s="32">
        <v>14.3180066515464</v>
      </c>
      <c r="BV47" s="20">
        <v>14.375</v>
      </c>
      <c r="BW47" s="38">
        <v>14.2567</v>
      </c>
      <c r="BX47" s="49">
        <v>14.221500000000001</v>
      </c>
      <c r="BY47" s="21">
        <v>14.4946</v>
      </c>
      <c r="BZ47" s="59">
        <v>15.451224</v>
      </c>
      <c r="CA47" s="69">
        <v>14.297700000000001</v>
      </c>
      <c r="CB47" s="59">
        <v>14.3643</v>
      </c>
      <c r="CC47" s="69">
        <v>14.4498</v>
      </c>
      <c r="CD47" s="27">
        <v>14.5</v>
      </c>
      <c r="CJ47" s="69"/>
    </row>
    <row r="48" spans="3:88">
      <c r="C48" s="22">
        <v>25</v>
      </c>
      <c r="D48" s="32">
        <v>45.184070193494698</v>
      </c>
      <c r="E48" s="20">
        <v>45.296999999999997</v>
      </c>
      <c r="F48" s="24">
        <v>45.489199999999997</v>
      </c>
      <c r="G48" s="25">
        <v>44.962699999999998</v>
      </c>
      <c r="H48" s="23">
        <v>45.021000000000001</v>
      </c>
      <c r="I48" s="61">
        <v>44.890925000000003</v>
      </c>
      <c r="J48" s="59">
        <v>45.136899999999997</v>
      </c>
      <c r="K48" s="61">
        <v>44.3215</v>
      </c>
      <c r="L48" s="61">
        <v>45.317799999999998</v>
      </c>
      <c r="M48" s="69">
        <v>45</v>
      </c>
      <c r="O48" s="21">
        <v>25</v>
      </c>
      <c r="P48" s="32">
        <v>15.728473029551401</v>
      </c>
      <c r="Q48" s="20">
        <v>16.033000000000001</v>
      </c>
      <c r="R48" s="24">
        <v>16.180900000000001</v>
      </c>
      <c r="S48" s="24">
        <v>15.773</v>
      </c>
      <c r="T48" s="21">
        <v>16.026800000000001</v>
      </c>
      <c r="U48" s="57">
        <v>16.074275</v>
      </c>
      <c r="V48" s="69">
        <v>15.575799999999999</v>
      </c>
      <c r="W48" s="57">
        <v>15.6944</v>
      </c>
      <c r="X48" s="57">
        <v>15.980600000000001</v>
      </c>
      <c r="Y48" s="26">
        <v>14.9</v>
      </c>
      <c r="Z48" s="26"/>
      <c r="AA48" s="21">
        <v>25</v>
      </c>
      <c r="AB48" s="20">
        <v>16.073</v>
      </c>
      <c r="AC48" s="24">
        <v>16.2319</v>
      </c>
      <c r="AD48" s="45">
        <v>15.920199999999999</v>
      </c>
      <c r="AE48" s="21">
        <v>16.142199999999999</v>
      </c>
      <c r="AF48" s="69">
        <v>16.420649999999998</v>
      </c>
      <c r="AG48" s="69">
        <v>16.283000000000001</v>
      </c>
      <c r="AH48" s="69">
        <v>13.3375</v>
      </c>
      <c r="AI48" s="69">
        <v>16.0199</v>
      </c>
      <c r="AJ48" s="26">
        <v>16</v>
      </c>
      <c r="AK48" s="26"/>
      <c r="AL48" s="21">
        <v>25</v>
      </c>
      <c r="AM48" s="20">
        <v>18.398</v>
      </c>
      <c r="AN48" s="24">
        <v>18.504200000000001</v>
      </c>
      <c r="AO48" s="46">
        <v>18.223700000000001</v>
      </c>
      <c r="AP48" s="21">
        <v>18.314599999999999</v>
      </c>
      <c r="AQ48" s="69">
        <v>18.348600000000001</v>
      </c>
      <c r="AR48" s="69">
        <v>18.373000000000001</v>
      </c>
      <c r="AS48" s="69">
        <v>15.9064</v>
      </c>
      <c r="AT48" s="69">
        <v>18.3507</v>
      </c>
      <c r="AU48" s="27">
        <v>18.3</v>
      </c>
      <c r="AW48" s="21">
        <v>25</v>
      </c>
      <c r="AX48" s="20">
        <v>11.944000000000001</v>
      </c>
      <c r="AY48" s="24">
        <v>12.145</v>
      </c>
      <c r="AZ48" s="47">
        <v>11.8276</v>
      </c>
      <c r="BA48" s="21">
        <v>12.003500000000001</v>
      </c>
      <c r="BB48" s="59">
        <v>11.743575</v>
      </c>
      <c r="BC48" s="69">
        <v>11.9306</v>
      </c>
      <c r="BD48" s="59">
        <v>13.171200000000001</v>
      </c>
      <c r="BE48" s="59">
        <v>11.915100000000001</v>
      </c>
      <c r="BF48" s="27">
        <v>11.9</v>
      </c>
      <c r="BG48" s="59"/>
      <c r="BH48" s="21">
        <v>25</v>
      </c>
      <c r="BI48" s="32">
        <v>20.295542399472598</v>
      </c>
      <c r="BJ48" s="20">
        <v>20.463000000000001</v>
      </c>
      <c r="BK48" s="37">
        <v>20.480899999999998</v>
      </c>
      <c r="BL48" s="48">
        <v>20.314900000000002</v>
      </c>
      <c r="BM48" s="21">
        <v>19.341000000000001</v>
      </c>
      <c r="BN48" s="59">
        <v>21.581025</v>
      </c>
      <c r="BO48" s="69">
        <v>19.713100000000001</v>
      </c>
      <c r="BP48" s="59">
        <v>20.898900000000001</v>
      </c>
      <c r="BQ48" s="59">
        <v>20.087399999999999</v>
      </c>
      <c r="BR48" s="27">
        <v>20.5</v>
      </c>
      <c r="BT48" s="21">
        <v>25</v>
      </c>
      <c r="BU48" s="32">
        <v>14.444263953941199</v>
      </c>
      <c r="BV48" s="20">
        <v>14.52</v>
      </c>
      <c r="BW48" s="38">
        <v>14.399800000000001</v>
      </c>
      <c r="BX48" s="49">
        <v>14.368</v>
      </c>
      <c r="BY48" s="21">
        <v>14.6402</v>
      </c>
      <c r="BZ48" s="59">
        <v>15.578675</v>
      </c>
      <c r="CA48" s="69">
        <v>14.416600000000001</v>
      </c>
      <c r="CB48" s="59">
        <v>14.530900000000001</v>
      </c>
      <c r="CC48" s="69">
        <v>14.5908</v>
      </c>
      <c r="CD48" s="27">
        <v>14.6</v>
      </c>
      <c r="CJ48" s="69"/>
    </row>
    <row r="49" spans="3:88">
      <c r="C49" s="22">
        <v>26</v>
      </c>
      <c r="D49" s="32">
        <v>45.334986856494702</v>
      </c>
      <c r="E49" s="20">
        <v>45.432000000000002</v>
      </c>
      <c r="F49" s="24">
        <v>45.6218</v>
      </c>
      <c r="G49" s="25">
        <v>45.1126</v>
      </c>
      <c r="H49" s="23">
        <v>45.155900000000003</v>
      </c>
      <c r="I49" s="61">
        <v>45.017018</v>
      </c>
      <c r="J49" s="59">
        <v>45.2575</v>
      </c>
      <c r="K49" s="61">
        <v>44.505000000000003</v>
      </c>
      <c r="L49" s="61">
        <v>45.450299999999999</v>
      </c>
      <c r="M49" s="69">
        <v>45.1</v>
      </c>
      <c r="O49" s="21">
        <v>26</v>
      </c>
      <c r="P49" s="32">
        <v>15.984372549977801</v>
      </c>
      <c r="Q49" s="20">
        <v>16.228000000000002</v>
      </c>
      <c r="R49" s="24">
        <v>16.379100000000001</v>
      </c>
      <c r="S49" s="24">
        <v>15.9741</v>
      </c>
      <c r="T49" s="21">
        <v>16.2239</v>
      </c>
      <c r="U49" s="57">
        <v>16.329214</v>
      </c>
      <c r="V49" s="69">
        <v>15.879</v>
      </c>
      <c r="W49" s="57">
        <v>15.8996</v>
      </c>
      <c r="X49" s="57">
        <v>16.1799</v>
      </c>
      <c r="Y49" s="26">
        <v>15.1</v>
      </c>
      <c r="Z49" s="26"/>
      <c r="AA49" s="21">
        <v>26</v>
      </c>
      <c r="AB49" s="20">
        <v>16.260000000000002</v>
      </c>
      <c r="AC49" s="24">
        <v>16.420200000000001</v>
      </c>
      <c r="AD49" s="45">
        <v>16.1099</v>
      </c>
      <c r="AE49" s="21">
        <v>16.314699999999998</v>
      </c>
      <c r="AF49" s="69">
        <v>16.574263999999999</v>
      </c>
      <c r="AG49" s="69">
        <v>16.472799999999999</v>
      </c>
      <c r="AH49" s="69">
        <v>13.536099999999999</v>
      </c>
      <c r="AI49" s="69">
        <v>16.210899999999999</v>
      </c>
      <c r="AJ49" s="26">
        <v>16.2</v>
      </c>
      <c r="AK49" s="26"/>
      <c r="AL49" s="21">
        <v>26</v>
      </c>
      <c r="AM49" s="20">
        <v>18.611000000000001</v>
      </c>
      <c r="AN49" s="24">
        <v>18.714200000000002</v>
      </c>
      <c r="AO49" s="46">
        <v>18.441400000000002</v>
      </c>
      <c r="AP49" s="21">
        <v>18.536000000000001</v>
      </c>
      <c r="AQ49" s="69">
        <v>18.471920000000001</v>
      </c>
      <c r="AR49" s="69">
        <v>18.639900000000001</v>
      </c>
      <c r="AS49" s="69">
        <v>16.123000000000001</v>
      </c>
      <c r="AT49" s="69">
        <v>18.567799999999998</v>
      </c>
      <c r="AU49" s="27">
        <v>18.600000000000001</v>
      </c>
      <c r="AW49" s="21">
        <v>26</v>
      </c>
      <c r="AX49" s="20">
        <v>12.148</v>
      </c>
      <c r="AY49" s="24">
        <v>12.338800000000001</v>
      </c>
      <c r="AZ49" s="47">
        <v>12.021599999999999</v>
      </c>
      <c r="BA49" s="21">
        <v>12.1808</v>
      </c>
      <c r="BB49" s="59">
        <v>11.933774</v>
      </c>
      <c r="BC49" s="69">
        <v>12.0923</v>
      </c>
      <c r="BD49" s="59">
        <v>13.354699999999999</v>
      </c>
      <c r="BE49" s="59">
        <v>12.103999999999999</v>
      </c>
      <c r="BF49" s="27">
        <v>12.1</v>
      </c>
      <c r="BG49" s="59"/>
      <c r="BH49" s="21">
        <v>26</v>
      </c>
      <c r="BI49" s="32">
        <v>20.4924645702623</v>
      </c>
      <c r="BJ49" s="20">
        <v>20.634</v>
      </c>
      <c r="BK49" s="37">
        <v>20.652200000000001</v>
      </c>
      <c r="BL49" s="48">
        <v>20.466799999999999</v>
      </c>
      <c r="BM49" s="21">
        <v>19.5139</v>
      </c>
      <c r="BN49" s="59">
        <v>21.786524</v>
      </c>
      <c r="BO49" s="69">
        <v>19.858499999999999</v>
      </c>
      <c r="BP49" s="59">
        <v>21.142600000000002</v>
      </c>
      <c r="BQ49" s="59">
        <v>20.262</v>
      </c>
      <c r="BR49" s="27">
        <v>20.7</v>
      </c>
      <c r="BT49" s="21">
        <v>26</v>
      </c>
      <c r="BU49" s="32">
        <v>14.616700268096199</v>
      </c>
      <c r="BV49" s="20">
        <v>14.664999999999999</v>
      </c>
      <c r="BW49" s="38">
        <v>14.536799999999999</v>
      </c>
      <c r="BX49" s="49">
        <v>14.5055</v>
      </c>
      <c r="BY49" s="21">
        <v>14.7852</v>
      </c>
      <c r="BZ49" s="59">
        <v>15.727</v>
      </c>
      <c r="CA49" s="69">
        <v>14.578799999999999</v>
      </c>
      <c r="CB49" s="59">
        <v>14.7026</v>
      </c>
      <c r="CC49" s="69">
        <v>14.7294</v>
      </c>
      <c r="CD49" s="27">
        <v>14.8</v>
      </c>
      <c r="CJ49" s="69"/>
    </row>
    <row r="50" spans="3:88">
      <c r="C50" s="22">
        <v>27</v>
      </c>
      <c r="D50" s="32">
        <v>45.462410776394698</v>
      </c>
      <c r="E50" s="20">
        <v>45.564999999999998</v>
      </c>
      <c r="F50" s="24">
        <v>45.750500000000002</v>
      </c>
      <c r="G50" s="25">
        <v>45.249699999999997</v>
      </c>
      <c r="H50" s="23">
        <v>45.289200000000001</v>
      </c>
      <c r="I50" s="61">
        <v>45.153877999999999</v>
      </c>
      <c r="J50" s="59">
        <v>45.355400000000003</v>
      </c>
      <c r="K50" s="61">
        <v>44.686700000000002</v>
      </c>
      <c r="L50" s="61">
        <v>45.579799999999999</v>
      </c>
      <c r="M50" s="69">
        <v>45.2</v>
      </c>
      <c r="O50" s="21">
        <v>27</v>
      </c>
      <c r="P50" s="32">
        <v>16.253687984719601</v>
      </c>
      <c r="Q50" s="20">
        <v>16.420999999999999</v>
      </c>
      <c r="R50" s="24">
        <v>16.570699999999999</v>
      </c>
      <c r="S50" s="24">
        <v>16.1904</v>
      </c>
      <c r="T50" s="21">
        <v>16.4176</v>
      </c>
      <c r="U50" s="57">
        <v>16.491295999999998</v>
      </c>
      <c r="V50" s="69">
        <v>16.0748</v>
      </c>
      <c r="W50" s="57">
        <v>16.112200000000001</v>
      </c>
      <c r="X50" s="57">
        <v>16.376000000000001</v>
      </c>
      <c r="Y50" s="26">
        <v>15.3</v>
      </c>
      <c r="Z50" s="26"/>
      <c r="AA50" s="21">
        <v>27</v>
      </c>
      <c r="AB50" s="20">
        <v>16.446999999999999</v>
      </c>
      <c r="AC50" s="24">
        <v>16.604800000000001</v>
      </c>
      <c r="AD50" s="45">
        <v>16.296299999999999</v>
      </c>
      <c r="AE50" s="21">
        <v>16.506499999999999</v>
      </c>
      <c r="AF50" s="69">
        <v>16.784185000000001</v>
      </c>
      <c r="AG50" s="69">
        <v>16.654399999999999</v>
      </c>
      <c r="AH50" s="69">
        <v>13.681900000000001</v>
      </c>
      <c r="AI50" s="69">
        <v>16.398199999999999</v>
      </c>
      <c r="AJ50" s="26">
        <v>16.399999999999999</v>
      </c>
      <c r="AK50" s="26"/>
      <c r="AL50" s="21">
        <v>27</v>
      </c>
      <c r="AM50" s="20">
        <v>18.809999999999999</v>
      </c>
      <c r="AN50" s="24">
        <v>18.921600000000002</v>
      </c>
      <c r="AO50" s="46">
        <v>18.649799999999999</v>
      </c>
      <c r="AP50" s="21">
        <v>18.787800000000001</v>
      </c>
      <c r="AQ50" s="69">
        <v>18.760601999999999</v>
      </c>
      <c r="AR50" s="69">
        <v>18.882300000000001</v>
      </c>
      <c r="AS50" s="69">
        <v>16.3186</v>
      </c>
      <c r="AT50" s="69">
        <v>18.778400000000001</v>
      </c>
      <c r="AU50" s="27">
        <v>18.8</v>
      </c>
      <c r="AW50" s="21">
        <v>27</v>
      </c>
      <c r="AX50" s="20">
        <v>12.321999999999999</v>
      </c>
      <c r="AY50" s="24">
        <v>12.5237</v>
      </c>
      <c r="AZ50" s="47">
        <v>12.208399999999999</v>
      </c>
      <c r="BA50" s="21">
        <v>12.364000000000001</v>
      </c>
      <c r="BB50" s="59">
        <v>12.117601000000001</v>
      </c>
      <c r="BC50" s="69">
        <v>12.2591</v>
      </c>
      <c r="BD50" s="59">
        <v>13.5718</v>
      </c>
      <c r="BE50" s="59">
        <v>12.2903</v>
      </c>
      <c r="BF50" s="27">
        <v>12.2</v>
      </c>
      <c r="BG50" s="59"/>
      <c r="BH50" s="21">
        <v>27</v>
      </c>
      <c r="BI50" s="32">
        <v>20.681377845700499</v>
      </c>
      <c r="BJ50" s="20">
        <v>20.803999999999998</v>
      </c>
      <c r="BK50" s="37">
        <v>20.819600000000001</v>
      </c>
      <c r="BL50" s="48">
        <v>20.639299999999999</v>
      </c>
      <c r="BM50" s="21">
        <v>19.684699999999999</v>
      </c>
      <c r="BN50" s="59">
        <v>21.904845000000002</v>
      </c>
      <c r="BO50" s="69">
        <v>20.146999999999998</v>
      </c>
      <c r="BP50" s="59">
        <v>21.294499999999999</v>
      </c>
      <c r="BQ50" s="59">
        <v>20.434200000000001</v>
      </c>
      <c r="BR50" s="27">
        <v>20.9</v>
      </c>
      <c r="BT50" s="21">
        <v>27</v>
      </c>
      <c r="BU50" s="32">
        <v>14.742594173925299</v>
      </c>
      <c r="BV50" s="20">
        <v>14.808</v>
      </c>
      <c r="BW50" s="38">
        <v>14.673999999999999</v>
      </c>
      <c r="BX50" s="49">
        <v>14.6465</v>
      </c>
      <c r="BY50" s="21">
        <v>14.923500000000001</v>
      </c>
      <c r="BZ50" s="59">
        <v>15.866859</v>
      </c>
      <c r="CA50" s="69">
        <v>14.665900000000001</v>
      </c>
      <c r="CB50" s="59">
        <v>14.879099999999999</v>
      </c>
      <c r="CC50" s="69">
        <v>14.8653</v>
      </c>
      <c r="CD50" s="27">
        <v>14.9</v>
      </c>
      <c r="CJ50" s="69"/>
    </row>
    <row r="51" spans="3:88">
      <c r="C51" s="22">
        <v>28</v>
      </c>
      <c r="D51" s="32">
        <v>45.6001854445947</v>
      </c>
      <c r="E51" s="20">
        <v>45.697000000000003</v>
      </c>
      <c r="F51" s="24">
        <v>45.878300000000003</v>
      </c>
      <c r="G51" s="25">
        <v>45.3874</v>
      </c>
      <c r="H51" s="23">
        <v>45.418700000000001</v>
      </c>
      <c r="I51" s="61">
        <v>45.30068</v>
      </c>
      <c r="J51" s="59">
        <v>45.480800000000002</v>
      </c>
      <c r="K51" s="61">
        <v>44.859699999999997</v>
      </c>
      <c r="L51" s="61">
        <v>45.707999999999998</v>
      </c>
      <c r="M51" s="69">
        <v>45.4</v>
      </c>
      <c r="O51" s="21">
        <v>28</v>
      </c>
      <c r="P51" s="32">
        <v>16.448031993506401</v>
      </c>
      <c r="Q51" s="20">
        <v>16.61</v>
      </c>
      <c r="R51" s="24">
        <v>16.757100000000001</v>
      </c>
      <c r="S51" s="24">
        <v>16.377099999999999</v>
      </c>
      <c r="T51" s="21">
        <v>16.606100000000001</v>
      </c>
      <c r="U51" s="57">
        <v>16.710936</v>
      </c>
      <c r="V51" s="69">
        <v>16.404199999999999</v>
      </c>
      <c r="W51" s="57">
        <v>16.307200000000002</v>
      </c>
      <c r="X51" s="57">
        <v>16.5672</v>
      </c>
      <c r="Y51" s="26">
        <v>15.5</v>
      </c>
      <c r="Z51" s="26"/>
      <c r="AA51" s="21">
        <v>28</v>
      </c>
      <c r="AB51" s="20">
        <v>16.63</v>
      </c>
      <c r="AC51" s="24">
        <v>16.7882</v>
      </c>
      <c r="AD51" s="45">
        <v>16.4802</v>
      </c>
      <c r="AE51" s="21">
        <v>16.68</v>
      </c>
      <c r="AF51" s="69">
        <v>17.012820000000001</v>
      </c>
      <c r="AG51" s="69">
        <v>16.833500000000001</v>
      </c>
      <c r="AH51" s="69">
        <v>13.8619</v>
      </c>
      <c r="AI51" s="69">
        <v>16.581399999999999</v>
      </c>
      <c r="AJ51" s="26">
        <v>16.600000000000001</v>
      </c>
      <c r="AK51" s="26"/>
      <c r="AL51" s="21">
        <v>28</v>
      </c>
      <c r="AM51" s="20">
        <v>19.004999999999999</v>
      </c>
      <c r="AN51" s="24">
        <v>19.123200000000001</v>
      </c>
      <c r="AO51" s="46">
        <v>18.852</v>
      </c>
      <c r="AP51" s="21">
        <v>18.960799999999999</v>
      </c>
      <c r="AQ51" s="69">
        <v>18.939295999999999</v>
      </c>
      <c r="AR51" s="69">
        <v>19.080100000000002</v>
      </c>
      <c r="AS51" s="69">
        <v>16.499500000000001</v>
      </c>
      <c r="AT51" s="69">
        <v>18.9861</v>
      </c>
      <c r="AU51" s="27">
        <v>19</v>
      </c>
      <c r="AW51" s="21">
        <v>28</v>
      </c>
      <c r="AX51" s="20">
        <v>12.52</v>
      </c>
      <c r="AY51" s="24">
        <v>12.7074</v>
      </c>
      <c r="AZ51" s="47">
        <v>12.403600000000001</v>
      </c>
      <c r="BA51" s="21">
        <v>12.560700000000001</v>
      </c>
      <c r="BB51" s="59">
        <v>12.177284</v>
      </c>
      <c r="BC51" s="69">
        <v>12.4466</v>
      </c>
      <c r="BD51" s="59">
        <v>13.8734</v>
      </c>
      <c r="BE51" s="59">
        <v>12.4687</v>
      </c>
      <c r="BF51" s="27">
        <v>12.4</v>
      </c>
      <c r="BG51" s="59"/>
      <c r="BH51" s="21">
        <v>28</v>
      </c>
      <c r="BI51" s="32">
        <v>20.869303408196199</v>
      </c>
      <c r="BJ51" s="20">
        <v>20.968</v>
      </c>
      <c r="BK51" s="37">
        <v>20.983599999999999</v>
      </c>
      <c r="BL51" s="48">
        <v>20.805399999999999</v>
      </c>
      <c r="BM51" s="21">
        <v>19.850300000000001</v>
      </c>
      <c r="BN51" s="59">
        <v>22.071096000000001</v>
      </c>
      <c r="BO51" s="69">
        <v>20.2851</v>
      </c>
      <c r="BP51" s="59">
        <v>21.499199999999998</v>
      </c>
      <c r="BQ51" s="59">
        <v>20.601900000000001</v>
      </c>
      <c r="BR51" s="27">
        <v>21</v>
      </c>
      <c r="BT51" s="21">
        <v>28</v>
      </c>
      <c r="BU51" s="32">
        <v>14.893210234566</v>
      </c>
      <c r="BV51" s="20">
        <v>14.946</v>
      </c>
      <c r="BW51" s="38">
        <v>14.8085</v>
      </c>
      <c r="BX51" s="49">
        <v>14.7742</v>
      </c>
      <c r="BY51" s="21">
        <v>15.062200000000001</v>
      </c>
      <c r="BZ51" s="59">
        <v>16.022648</v>
      </c>
      <c r="CA51" s="69">
        <v>14.842499999999999</v>
      </c>
      <c r="CB51" s="59">
        <v>15.052099999999999</v>
      </c>
      <c r="CC51" s="69">
        <v>14.9983</v>
      </c>
      <c r="CD51" s="27">
        <v>15</v>
      </c>
      <c r="CJ51" s="69"/>
    </row>
    <row r="52" spans="3:88">
      <c r="C52" s="22">
        <v>29</v>
      </c>
      <c r="D52" s="32">
        <v>45.717583408194699</v>
      </c>
      <c r="E52" s="20">
        <v>45.825000000000003</v>
      </c>
      <c r="F52" s="24">
        <v>46.005699999999997</v>
      </c>
      <c r="G52" s="25">
        <v>45.512</v>
      </c>
      <c r="H52" s="23">
        <v>45.549399999999999</v>
      </c>
      <c r="I52" s="61">
        <v>45.411937999999999</v>
      </c>
      <c r="J52" s="59">
        <v>45.64</v>
      </c>
      <c r="K52" s="61">
        <v>45.034799999999997</v>
      </c>
      <c r="L52" s="61">
        <v>45.835500000000003</v>
      </c>
      <c r="M52" s="69">
        <v>45.5</v>
      </c>
      <c r="O52" s="21">
        <v>29</v>
      </c>
      <c r="P52" s="32">
        <v>16.603434364983901</v>
      </c>
      <c r="Q52" s="20">
        <v>16.794</v>
      </c>
      <c r="R52" s="24">
        <v>16.943899999999999</v>
      </c>
      <c r="S52" s="24">
        <v>16.5611</v>
      </c>
      <c r="T52" s="21">
        <v>16.7913</v>
      </c>
      <c r="U52" s="57">
        <v>16.897493999999998</v>
      </c>
      <c r="V52" s="69">
        <v>16.603999999999999</v>
      </c>
      <c r="W52" s="57">
        <v>16.520499999999998</v>
      </c>
      <c r="X52" s="57">
        <v>16.7562</v>
      </c>
      <c r="Y52" s="26">
        <v>15.7</v>
      </c>
      <c r="Z52" s="26"/>
      <c r="AA52" s="21">
        <v>29</v>
      </c>
      <c r="AB52" s="20">
        <v>16.809999999999999</v>
      </c>
      <c r="AC52" s="24">
        <v>16.966799999999999</v>
      </c>
      <c r="AD52" s="45">
        <v>16.660299999999999</v>
      </c>
      <c r="AE52" s="21">
        <v>16.8705</v>
      </c>
      <c r="AF52" s="69">
        <v>17.154827000000001</v>
      </c>
      <c r="AG52" s="69">
        <v>17.011399999999998</v>
      </c>
      <c r="AH52" s="69">
        <v>14.058299999999999</v>
      </c>
      <c r="AI52" s="69">
        <v>16.761099999999999</v>
      </c>
      <c r="AJ52" s="26">
        <v>16.8</v>
      </c>
      <c r="AK52" s="26"/>
      <c r="AL52" s="21">
        <v>29</v>
      </c>
      <c r="AM52" s="20">
        <v>19.196000000000002</v>
      </c>
      <c r="AN52" s="24">
        <v>19.325500000000002</v>
      </c>
      <c r="AO52" s="46">
        <v>19.053799999999999</v>
      </c>
      <c r="AP52" s="21">
        <v>19.1494</v>
      </c>
      <c r="AQ52" s="69">
        <v>19.066844</v>
      </c>
      <c r="AR52" s="69">
        <v>19.292999999999999</v>
      </c>
      <c r="AS52" s="69">
        <v>16.6876</v>
      </c>
      <c r="AT52" s="69">
        <v>19.189900000000002</v>
      </c>
      <c r="AU52" s="27">
        <v>19.2</v>
      </c>
      <c r="AW52" s="21">
        <v>29</v>
      </c>
      <c r="AX52" s="20">
        <v>12.702</v>
      </c>
      <c r="AY52" s="24">
        <v>12.8872</v>
      </c>
      <c r="AZ52" s="47">
        <v>12.588100000000001</v>
      </c>
      <c r="BA52" s="21">
        <v>12.7211</v>
      </c>
      <c r="BB52" s="59">
        <v>12.34538</v>
      </c>
      <c r="BC52" s="69">
        <v>12.6448</v>
      </c>
      <c r="BD52" s="59">
        <v>14.154500000000001</v>
      </c>
      <c r="BE52" s="59">
        <v>12.647500000000001</v>
      </c>
      <c r="BF52" s="27">
        <v>12.6</v>
      </c>
      <c r="BG52" s="59"/>
      <c r="BH52" s="21">
        <v>29</v>
      </c>
      <c r="BI52" s="32">
        <v>21.0247682609638</v>
      </c>
      <c r="BJ52" s="20">
        <v>21.129000000000001</v>
      </c>
      <c r="BK52" s="37">
        <v>21.147099999999998</v>
      </c>
      <c r="BL52" s="48">
        <v>20.963000000000001</v>
      </c>
      <c r="BM52" s="21">
        <v>20.0123</v>
      </c>
      <c r="BN52" s="59">
        <v>22.200489000000001</v>
      </c>
      <c r="BO52" s="69">
        <v>20.4617</v>
      </c>
      <c r="BP52" s="59">
        <v>21.674600000000002</v>
      </c>
      <c r="BQ52" s="59">
        <v>20.764099999999999</v>
      </c>
      <c r="BR52" s="27">
        <v>21.2</v>
      </c>
      <c r="BT52" s="21">
        <v>29</v>
      </c>
      <c r="BU52" s="32">
        <v>15.000073562970901</v>
      </c>
      <c r="BV52" s="20">
        <v>15.082000000000001</v>
      </c>
      <c r="BW52" s="38">
        <v>14.940300000000001</v>
      </c>
      <c r="BX52" s="49">
        <v>14.8995</v>
      </c>
      <c r="BY52" s="21">
        <v>15.1965</v>
      </c>
      <c r="BZ52" s="59">
        <v>16.175988</v>
      </c>
      <c r="CA52" s="69">
        <v>14.9627</v>
      </c>
      <c r="CB52" s="59">
        <v>15.2102</v>
      </c>
      <c r="CC52" s="69">
        <v>15.129799999999999</v>
      </c>
      <c r="CD52" s="27">
        <v>15.2</v>
      </c>
      <c r="CJ52" s="69"/>
    </row>
    <row r="53" spans="3:88">
      <c r="C53" s="22">
        <v>30</v>
      </c>
      <c r="D53" s="32">
        <v>45.859344192994698</v>
      </c>
      <c r="E53" s="20">
        <v>45.953000000000003</v>
      </c>
      <c r="F53" s="24">
        <v>46.131799999999998</v>
      </c>
      <c r="G53" s="25">
        <v>45.636400000000002</v>
      </c>
      <c r="H53" s="23">
        <v>45.674700000000001</v>
      </c>
      <c r="I53" s="61">
        <v>45.520899999999997</v>
      </c>
      <c r="J53" s="59">
        <v>45.758200000000002</v>
      </c>
      <c r="K53" s="61">
        <v>45.197699999999998</v>
      </c>
      <c r="L53" s="61">
        <v>45.960500000000003</v>
      </c>
      <c r="M53" s="69">
        <v>45.6</v>
      </c>
      <c r="O53" s="21">
        <v>30</v>
      </c>
      <c r="P53" s="32">
        <v>16.832891955203799</v>
      </c>
      <c r="Q53" s="20">
        <v>16.974</v>
      </c>
      <c r="R53" s="24">
        <v>17.125499999999999</v>
      </c>
      <c r="S53" s="24">
        <v>16.75</v>
      </c>
      <c r="T53" s="21">
        <v>16.976500000000001</v>
      </c>
      <c r="U53" s="57">
        <v>17.12772</v>
      </c>
      <c r="V53" s="69">
        <v>16.732099999999999</v>
      </c>
      <c r="W53" s="57">
        <v>16.7348</v>
      </c>
      <c r="X53" s="57">
        <v>16.943100000000001</v>
      </c>
      <c r="Y53" s="26">
        <v>15.9</v>
      </c>
      <c r="Z53" s="26"/>
      <c r="AA53" s="21">
        <v>30</v>
      </c>
      <c r="AB53" s="20">
        <v>16.989000000000001</v>
      </c>
      <c r="AC53" s="24">
        <v>17.1431</v>
      </c>
      <c r="AD53" s="45">
        <v>16.838999999999999</v>
      </c>
      <c r="AE53" s="21">
        <v>17.026199999999999</v>
      </c>
      <c r="AF53" s="69">
        <v>17.373930000000001</v>
      </c>
      <c r="AG53" s="69">
        <v>17.191800000000001</v>
      </c>
      <c r="AH53" s="69">
        <v>14.2342</v>
      </c>
      <c r="AI53" s="69">
        <v>16.939499999999999</v>
      </c>
      <c r="AJ53" s="26">
        <v>16.899999999999999</v>
      </c>
      <c r="AK53" s="26"/>
      <c r="AL53" s="21">
        <v>30</v>
      </c>
      <c r="AM53" s="20">
        <v>19.393999999999998</v>
      </c>
      <c r="AN53" s="24">
        <v>19.5228</v>
      </c>
      <c r="AO53" s="46">
        <v>19.257999999999999</v>
      </c>
      <c r="AP53" s="21">
        <v>19.359200000000001</v>
      </c>
      <c r="AQ53" s="69">
        <v>19.29806</v>
      </c>
      <c r="AR53" s="69">
        <v>19.490600000000001</v>
      </c>
      <c r="AS53" s="69">
        <v>16.918199999999999</v>
      </c>
      <c r="AT53" s="69">
        <v>19.3902</v>
      </c>
      <c r="AU53" s="27">
        <v>19.399999999999999</v>
      </c>
      <c r="AW53" s="21">
        <v>30</v>
      </c>
      <c r="AX53" s="20">
        <v>12.879</v>
      </c>
      <c r="AY53" s="24">
        <v>13.0669</v>
      </c>
      <c r="AZ53" s="47">
        <v>12.7689</v>
      </c>
      <c r="BA53" s="21">
        <v>12.9275</v>
      </c>
      <c r="BB53" s="59">
        <v>12.59971</v>
      </c>
      <c r="BC53" s="69">
        <v>12.8215</v>
      </c>
      <c r="BD53" s="59">
        <v>14.3164</v>
      </c>
      <c r="BE53" s="59">
        <v>12.823600000000001</v>
      </c>
      <c r="BF53" s="27">
        <v>12.8</v>
      </c>
      <c r="BG53" s="59"/>
      <c r="BH53" s="21">
        <v>30</v>
      </c>
      <c r="BI53" s="32">
        <v>21.1851427283353</v>
      </c>
      <c r="BJ53" s="20">
        <v>21.289000000000001</v>
      </c>
      <c r="BK53" s="37">
        <v>21.304200000000002</v>
      </c>
      <c r="BL53" s="48">
        <v>21.106400000000001</v>
      </c>
      <c r="BM53" s="21">
        <v>20.170500000000001</v>
      </c>
      <c r="BN53" s="59">
        <v>22.296959999999999</v>
      </c>
      <c r="BO53" s="69">
        <v>20.666499999999999</v>
      </c>
      <c r="BP53" s="59">
        <v>21.851500000000001</v>
      </c>
      <c r="BQ53" s="59">
        <v>20.926500000000001</v>
      </c>
      <c r="BR53" s="27">
        <v>21.4</v>
      </c>
      <c r="BT53" s="21">
        <v>30</v>
      </c>
      <c r="BU53" s="32">
        <v>15.1341437243189</v>
      </c>
      <c r="BV53" s="20">
        <v>15.218999999999999</v>
      </c>
      <c r="BW53" s="38">
        <v>15.0717</v>
      </c>
      <c r="BX53" s="49">
        <v>15.039</v>
      </c>
      <c r="BY53" s="21">
        <v>15.33</v>
      </c>
      <c r="BZ53" s="59">
        <v>16.338999999999999</v>
      </c>
      <c r="CA53" s="69">
        <v>15.1221</v>
      </c>
      <c r="CB53" s="59">
        <v>15.378500000000001</v>
      </c>
      <c r="CC53" s="69">
        <v>15.2607</v>
      </c>
      <c r="CD53" s="27">
        <v>15.3</v>
      </c>
      <c r="CJ53" s="69"/>
    </row>
    <row r="54" spans="3:88">
      <c r="C54" s="22">
        <v>31</v>
      </c>
      <c r="D54" s="32">
        <v>45.999189024094697</v>
      </c>
      <c r="E54" s="20">
        <v>46.078000000000003</v>
      </c>
      <c r="F54" s="24">
        <v>46.254300000000001</v>
      </c>
      <c r="G54" s="25">
        <v>45.753599999999999</v>
      </c>
      <c r="H54" s="23">
        <v>45.798400000000001</v>
      </c>
      <c r="I54" s="61">
        <v>45.621954000000002</v>
      </c>
      <c r="J54" s="59">
        <v>45.790999999999997</v>
      </c>
      <c r="K54" s="61">
        <v>45.352200000000003</v>
      </c>
      <c r="L54" s="61">
        <v>46.083199999999998</v>
      </c>
      <c r="M54" s="69">
        <v>45.8</v>
      </c>
      <c r="O54" s="21">
        <v>31</v>
      </c>
      <c r="P54" s="32">
        <v>17.000706005217701</v>
      </c>
      <c r="Q54" s="20">
        <v>17.155999999999999</v>
      </c>
      <c r="R54" s="24">
        <v>17.304500000000001</v>
      </c>
      <c r="S54" s="24">
        <v>16.9314</v>
      </c>
      <c r="T54" s="21">
        <v>17.153500000000001</v>
      </c>
      <c r="U54" s="57">
        <v>17.288899000000001</v>
      </c>
      <c r="V54" s="69">
        <v>16.915400000000002</v>
      </c>
      <c r="W54" s="57">
        <v>16.929099999999998</v>
      </c>
      <c r="X54" s="57">
        <v>17.124199999999998</v>
      </c>
      <c r="Y54" s="26">
        <v>16.100000000000001</v>
      </c>
      <c r="Z54" s="26"/>
      <c r="AA54" s="21">
        <v>31</v>
      </c>
      <c r="AB54" s="20">
        <v>17.164000000000001</v>
      </c>
      <c r="AC54" s="24">
        <v>17.317399999999999</v>
      </c>
      <c r="AD54" s="45">
        <v>17.014399999999998</v>
      </c>
      <c r="AE54" s="21">
        <v>17.203399999999998</v>
      </c>
      <c r="AF54" s="69">
        <v>17.545041000000001</v>
      </c>
      <c r="AG54" s="69">
        <v>17.366399999999999</v>
      </c>
      <c r="AH54" s="69">
        <v>14.33</v>
      </c>
      <c r="AI54" s="69">
        <v>17.1157</v>
      </c>
      <c r="AJ54" s="26">
        <v>17.100000000000001</v>
      </c>
      <c r="AK54" s="26"/>
      <c r="AL54" s="21">
        <v>31</v>
      </c>
      <c r="AM54" s="20">
        <v>19.587</v>
      </c>
      <c r="AN54" s="24">
        <v>19.719200000000001</v>
      </c>
      <c r="AO54" s="46">
        <v>19.459</v>
      </c>
      <c r="AP54" s="21">
        <v>19.5504</v>
      </c>
      <c r="AQ54" s="69">
        <v>19.424627999999998</v>
      </c>
      <c r="AR54" s="69">
        <v>19.722200000000001</v>
      </c>
      <c r="AS54" s="69">
        <v>17.116599999999998</v>
      </c>
      <c r="AT54" s="69">
        <v>19.5871</v>
      </c>
      <c r="AU54" s="27">
        <v>19.600000000000001</v>
      </c>
      <c r="AW54" s="21">
        <v>31</v>
      </c>
      <c r="AX54" s="20">
        <v>13.07</v>
      </c>
      <c r="AY54" s="24">
        <v>13.2422</v>
      </c>
      <c r="AZ54" s="47">
        <v>12.9518</v>
      </c>
      <c r="BA54" s="21">
        <v>13.0938</v>
      </c>
      <c r="BB54" s="59">
        <v>12.723182</v>
      </c>
      <c r="BC54" s="69">
        <v>13.014200000000001</v>
      </c>
      <c r="BD54" s="59">
        <v>14.5</v>
      </c>
      <c r="BE54" s="59">
        <v>12.996499999999999</v>
      </c>
      <c r="BF54" s="27">
        <v>13</v>
      </c>
      <c r="BG54" s="59"/>
      <c r="BH54" s="21">
        <v>31</v>
      </c>
      <c r="BI54" s="32">
        <v>21.369944435511002</v>
      </c>
      <c r="BJ54" s="20">
        <v>21.446999999999999</v>
      </c>
      <c r="BK54" s="37">
        <v>21.459299999999999</v>
      </c>
      <c r="BL54" s="48">
        <v>21.255199999999999</v>
      </c>
      <c r="BM54" s="21">
        <v>20.3308</v>
      </c>
      <c r="BN54" s="59">
        <v>22.471596999999999</v>
      </c>
      <c r="BO54" s="69">
        <v>20.7837</v>
      </c>
      <c r="BP54" s="59">
        <v>22.002600000000001</v>
      </c>
      <c r="BQ54" s="59">
        <v>21.084099999999999</v>
      </c>
      <c r="BR54" s="27">
        <v>21.5</v>
      </c>
      <c r="BT54" s="21">
        <v>31</v>
      </c>
      <c r="BU54" s="32">
        <v>15.295172160806199</v>
      </c>
      <c r="BV54" s="20">
        <v>15.353</v>
      </c>
      <c r="BW54" s="38">
        <v>15.200699999999999</v>
      </c>
      <c r="BX54" s="49">
        <v>15.1729</v>
      </c>
      <c r="BY54" s="21">
        <v>15.462</v>
      </c>
      <c r="BZ54" s="59">
        <v>16.498483</v>
      </c>
      <c r="CA54" s="69">
        <v>15.227499999999999</v>
      </c>
      <c r="CB54" s="59">
        <v>15.5724</v>
      </c>
      <c r="CC54" s="69">
        <v>15.3894</v>
      </c>
      <c r="CD54" s="27">
        <v>15.4</v>
      </c>
      <c r="CJ54" s="69"/>
    </row>
    <row r="55" spans="3:88">
      <c r="C55" s="22">
        <v>32</v>
      </c>
      <c r="D55" s="32">
        <v>46.117893377294699</v>
      </c>
      <c r="E55" s="20">
        <v>46.201000000000001</v>
      </c>
      <c r="F55" s="24">
        <v>46.376399999999997</v>
      </c>
      <c r="G55" s="25">
        <v>45.887099999999997</v>
      </c>
      <c r="H55" s="23">
        <v>45.923200000000001</v>
      </c>
      <c r="I55" s="61">
        <v>45.740707999999998</v>
      </c>
      <c r="J55" s="59">
        <v>45.960799999999999</v>
      </c>
      <c r="K55" s="61">
        <v>45.512700000000002</v>
      </c>
      <c r="L55" s="61">
        <v>46.205399999999997</v>
      </c>
      <c r="M55" s="69">
        <v>45.9</v>
      </c>
      <c r="O55" s="21">
        <v>32</v>
      </c>
      <c r="P55" s="32">
        <v>17.207565804259499</v>
      </c>
      <c r="Q55" s="20">
        <v>17.335000000000001</v>
      </c>
      <c r="R55" s="24">
        <v>17.479900000000001</v>
      </c>
      <c r="S55" s="24">
        <v>17.101600000000001</v>
      </c>
      <c r="T55" s="21">
        <v>17.328700000000001</v>
      </c>
      <c r="U55" s="57">
        <v>17.419252</v>
      </c>
      <c r="V55" s="69">
        <v>17.2057</v>
      </c>
      <c r="W55" s="57">
        <v>17.1052</v>
      </c>
      <c r="X55" s="57">
        <v>17.302900000000001</v>
      </c>
      <c r="Y55" s="26">
        <v>16.3</v>
      </c>
      <c r="Z55" s="26"/>
      <c r="AA55" s="21">
        <v>32</v>
      </c>
      <c r="AB55" s="20">
        <v>17.331</v>
      </c>
      <c r="AC55" s="24">
        <v>17.488600000000002</v>
      </c>
      <c r="AD55" s="45">
        <v>17.186699999999998</v>
      </c>
      <c r="AE55" s="21">
        <v>17.358599999999999</v>
      </c>
      <c r="AF55" s="69">
        <v>17.688672</v>
      </c>
      <c r="AG55" s="69">
        <v>17.5381</v>
      </c>
      <c r="AH55" s="69">
        <v>14.501799999999999</v>
      </c>
      <c r="AI55" s="69">
        <v>17.289100000000001</v>
      </c>
      <c r="AJ55" s="26">
        <v>17.3</v>
      </c>
      <c r="AK55" s="26"/>
      <c r="AL55" s="21">
        <v>32</v>
      </c>
      <c r="AM55" s="20">
        <v>19.78</v>
      </c>
      <c r="AN55" s="24">
        <v>19.910799999999998</v>
      </c>
      <c r="AO55" s="46">
        <v>19.658999999999999</v>
      </c>
      <c r="AP55" s="21">
        <v>19.754000000000001</v>
      </c>
      <c r="AQ55" s="69">
        <v>19.654599999999999</v>
      </c>
      <c r="AR55" s="69">
        <v>19.909099999999999</v>
      </c>
      <c r="AS55" s="69">
        <v>17.320799999999998</v>
      </c>
      <c r="AT55" s="69">
        <v>19.778500000000001</v>
      </c>
      <c r="AU55" s="27">
        <v>19.7</v>
      </c>
      <c r="AW55" s="21">
        <v>32</v>
      </c>
      <c r="AX55" s="20">
        <v>13.239000000000001</v>
      </c>
      <c r="AY55" s="24">
        <v>13.412800000000001</v>
      </c>
      <c r="AZ55" s="47">
        <v>13.1332</v>
      </c>
      <c r="BA55" s="21">
        <v>13.2752</v>
      </c>
      <c r="BB55" s="59">
        <v>12.91694</v>
      </c>
      <c r="BC55" s="69">
        <v>13.2035</v>
      </c>
      <c r="BD55" s="59">
        <v>14.6495</v>
      </c>
      <c r="BE55" s="59">
        <v>13.1691</v>
      </c>
      <c r="BF55" s="27">
        <v>13.2</v>
      </c>
      <c r="BG55" s="59"/>
      <c r="BH55" s="21">
        <v>32</v>
      </c>
      <c r="BI55" s="32">
        <v>21.572336446161401</v>
      </c>
      <c r="BJ55" s="20">
        <v>21.602</v>
      </c>
      <c r="BK55" s="37">
        <v>21.6143</v>
      </c>
      <c r="BL55" s="48">
        <v>21.4237</v>
      </c>
      <c r="BM55" s="21">
        <v>20.487100000000002</v>
      </c>
      <c r="BN55" s="59">
        <v>22.612804000000001</v>
      </c>
      <c r="BO55" s="69">
        <v>20.9407</v>
      </c>
      <c r="BP55" s="59">
        <v>22.2044</v>
      </c>
      <c r="BQ55" s="59">
        <v>21.241800000000001</v>
      </c>
      <c r="BR55" s="27">
        <v>21.7</v>
      </c>
      <c r="BT55" s="21">
        <v>32</v>
      </c>
      <c r="BU55" s="32">
        <v>15.426831210623799</v>
      </c>
      <c r="BV55" s="20">
        <v>15.487</v>
      </c>
      <c r="BW55" s="38">
        <v>15.329800000000001</v>
      </c>
      <c r="BX55" s="49">
        <v>15.292999999999999</v>
      </c>
      <c r="BY55" s="21">
        <v>15.5908</v>
      </c>
      <c r="BZ55" s="59">
        <v>16.631664000000001</v>
      </c>
      <c r="CA55" s="69">
        <v>15.356299999999999</v>
      </c>
      <c r="CB55" s="59">
        <v>15.7166</v>
      </c>
      <c r="CC55" s="69">
        <v>15.5167</v>
      </c>
      <c r="CD55" s="27">
        <v>15.6</v>
      </c>
      <c r="CJ55" s="69"/>
    </row>
    <row r="56" spans="3:88">
      <c r="C56" s="22">
        <v>33</v>
      </c>
      <c r="D56" s="32">
        <v>46.226094345894701</v>
      </c>
      <c r="E56" s="20">
        <v>46.323999999999998</v>
      </c>
      <c r="F56" s="24">
        <v>46.496400000000001</v>
      </c>
      <c r="G56" s="25">
        <v>46.005000000000003</v>
      </c>
      <c r="H56" s="23">
        <v>46.045200000000001</v>
      </c>
      <c r="I56" s="61">
        <v>45.848390999999999</v>
      </c>
      <c r="J56" s="59">
        <v>46.047199999999997</v>
      </c>
      <c r="K56" s="61">
        <v>45.665999999999997</v>
      </c>
      <c r="L56" s="61">
        <v>46.326700000000002</v>
      </c>
      <c r="M56" s="69">
        <v>46</v>
      </c>
      <c r="O56" s="21">
        <v>33</v>
      </c>
      <c r="P56" s="32">
        <v>17.3827435222376</v>
      </c>
      <c r="Q56" s="20">
        <v>17.510999999999999</v>
      </c>
      <c r="R56" s="24">
        <v>17.6538</v>
      </c>
      <c r="S56" s="24">
        <v>17.290299999999998</v>
      </c>
      <c r="T56" s="21">
        <v>17.504300000000001</v>
      </c>
      <c r="U56" s="57">
        <v>17.585910999999999</v>
      </c>
      <c r="V56" s="69">
        <v>17.444600000000001</v>
      </c>
      <c r="W56" s="57">
        <v>17.308900000000001</v>
      </c>
      <c r="X56" s="57">
        <v>17.479500000000002</v>
      </c>
      <c r="Y56" s="26">
        <v>16.5</v>
      </c>
      <c r="Z56" s="26"/>
      <c r="AA56" s="21">
        <v>33</v>
      </c>
      <c r="AB56" s="20">
        <v>17.504999999999999</v>
      </c>
      <c r="AC56" s="24">
        <v>17.6569</v>
      </c>
      <c r="AD56" s="45">
        <v>17.355499999999999</v>
      </c>
      <c r="AE56" s="21">
        <v>17.534700000000001</v>
      </c>
      <c r="AF56" s="69">
        <v>17.850898000000001</v>
      </c>
      <c r="AG56" s="69">
        <v>17.703600000000002</v>
      </c>
      <c r="AH56" s="69">
        <v>14.6623</v>
      </c>
      <c r="AI56" s="69">
        <v>17.459299999999999</v>
      </c>
      <c r="AJ56" s="26">
        <v>17.5</v>
      </c>
      <c r="AK56" s="26"/>
      <c r="AL56" s="21">
        <v>33</v>
      </c>
      <c r="AM56" s="20">
        <v>19.960999999999999</v>
      </c>
      <c r="AN56" s="24">
        <v>20.101900000000001</v>
      </c>
      <c r="AO56" s="46">
        <v>19.8508</v>
      </c>
      <c r="AP56" s="21">
        <v>19.934200000000001</v>
      </c>
      <c r="AQ56" s="69">
        <v>19.841659</v>
      </c>
      <c r="AR56" s="69">
        <v>20.089500000000001</v>
      </c>
      <c r="AS56" s="69">
        <v>17.4968</v>
      </c>
      <c r="AT56" s="69">
        <v>19.969200000000001</v>
      </c>
      <c r="AU56" s="27">
        <v>19.899999999999999</v>
      </c>
      <c r="AW56" s="21">
        <v>33</v>
      </c>
      <c r="AX56" s="20">
        <v>13.422000000000001</v>
      </c>
      <c r="AY56" s="24">
        <v>13.5825</v>
      </c>
      <c r="AZ56" s="47">
        <v>13.306900000000001</v>
      </c>
      <c r="BA56" s="21">
        <v>13.4528</v>
      </c>
      <c r="BB56" s="59">
        <v>13.028651999999999</v>
      </c>
      <c r="BC56" s="69">
        <v>13.3843</v>
      </c>
      <c r="BD56" s="59">
        <v>14.776300000000001</v>
      </c>
      <c r="BE56" s="59">
        <v>13.339499999999999</v>
      </c>
      <c r="BF56" s="27">
        <v>13.3</v>
      </c>
      <c r="BG56" s="59"/>
      <c r="BH56" s="21">
        <v>33</v>
      </c>
      <c r="BI56" s="32">
        <v>21.7349761303165</v>
      </c>
      <c r="BJ56" s="20">
        <v>21.756</v>
      </c>
      <c r="BK56" s="37">
        <v>21.766300000000001</v>
      </c>
      <c r="BL56" s="48">
        <v>21.566700000000001</v>
      </c>
      <c r="BM56" s="21">
        <v>20.640799999999999</v>
      </c>
      <c r="BN56" s="59">
        <v>22.703499999999998</v>
      </c>
      <c r="BO56" s="69">
        <v>21.050599999999999</v>
      </c>
      <c r="BP56" s="59">
        <v>22.4038</v>
      </c>
      <c r="BQ56" s="59">
        <v>21.3962</v>
      </c>
      <c r="BR56" s="27">
        <v>21.8</v>
      </c>
      <c r="BT56" s="21">
        <v>33</v>
      </c>
      <c r="BU56" s="32">
        <v>15.565022559344101</v>
      </c>
      <c r="BV56" s="20">
        <v>15.619</v>
      </c>
      <c r="BW56" s="38">
        <v>15.4566</v>
      </c>
      <c r="BX56" s="49">
        <v>15.4274</v>
      </c>
      <c r="BY56" s="21">
        <v>15.7178</v>
      </c>
      <c r="BZ56" s="59">
        <v>16.765615</v>
      </c>
      <c r="CA56" s="69">
        <v>15.4968</v>
      </c>
      <c r="CB56" s="59">
        <v>15.8672</v>
      </c>
      <c r="CC56" s="69">
        <v>15.6425</v>
      </c>
      <c r="CD56" s="27">
        <v>15.7</v>
      </c>
      <c r="CJ56" s="69"/>
    </row>
    <row r="57" spans="3:88">
      <c r="C57" s="22">
        <v>34</v>
      </c>
      <c r="D57" s="32">
        <v>46.337628271494701</v>
      </c>
      <c r="E57" s="20">
        <v>46.445999999999998</v>
      </c>
      <c r="F57" s="24">
        <v>46.615900000000003</v>
      </c>
      <c r="G57" s="25">
        <v>46.116500000000002</v>
      </c>
      <c r="H57" s="23">
        <v>46.167299999999997</v>
      </c>
      <c r="I57" s="61">
        <v>45.976695999999997</v>
      </c>
      <c r="J57" s="59">
        <v>46.155999999999999</v>
      </c>
      <c r="K57" s="61">
        <v>45.820900000000002</v>
      </c>
      <c r="L57" s="61">
        <v>46.445599999999999</v>
      </c>
      <c r="M57" s="69">
        <v>46.1</v>
      </c>
      <c r="O57" s="21">
        <v>34</v>
      </c>
      <c r="P57" s="32">
        <v>17.553812231718201</v>
      </c>
      <c r="Q57" s="20">
        <v>17.684000000000001</v>
      </c>
      <c r="R57" s="24">
        <v>17.826499999999999</v>
      </c>
      <c r="S57" s="24">
        <v>17.453700000000001</v>
      </c>
      <c r="T57" s="21">
        <v>17.677800000000001</v>
      </c>
      <c r="U57" s="57">
        <v>17.785903999999999</v>
      </c>
      <c r="V57" s="69">
        <v>17.6128</v>
      </c>
      <c r="W57" s="57">
        <v>17.503499999999999</v>
      </c>
      <c r="X57" s="57">
        <v>17.6541</v>
      </c>
      <c r="Y57" s="26">
        <v>16.600000000000001</v>
      </c>
      <c r="Z57" s="26"/>
      <c r="AA57" s="21">
        <v>34</v>
      </c>
      <c r="AB57" s="20">
        <v>17.675000000000001</v>
      </c>
      <c r="AC57" s="24">
        <v>17.828299999999999</v>
      </c>
      <c r="AD57" s="45">
        <v>17.5242</v>
      </c>
      <c r="AE57" s="21">
        <v>17.6999</v>
      </c>
      <c r="AF57" s="69">
        <v>18.051970000000001</v>
      </c>
      <c r="AG57" s="69">
        <v>17.869900000000001</v>
      </c>
      <c r="AH57" s="69">
        <v>14.8164</v>
      </c>
      <c r="AI57" s="69">
        <v>17.627600000000001</v>
      </c>
      <c r="AJ57" s="26">
        <v>17.600000000000001</v>
      </c>
      <c r="AK57" s="26"/>
      <c r="AL57" s="21">
        <v>34</v>
      </c>
      <c r="AM57" s="20">
        <v>20.157</v>
      </c>
      <c r="AN57" s="24">
        <v>20.2882</v>
      </c>
      <c r="AO57" s="46">
        <v>20.043700000000001</v>
      </c>
      <c r="AP57" s="21">
        <v>20.099399999999999</v>
      </c>
      <c r="AQ57" s="69">
        <v>20.030058</v>
      </c>
      <c r="AR57" s="69">
        <v>20.2791</v>
      </c>
      <c r="AS57" s="69">
        <v>17.6693</v>
      </c>
      <c r="AT57" s="69">
        <v>20.159300000000002</v>
      </c>
      <c r="AU57" s="27">
        <v>20.100000000000001</v>
      </c>
      <c r="AW57" s="21">
        <v>34</v>
      </c>
      <c r="AX57" s="20">
        <v>13.608000000000001</v>
      </c>
      <c r="AY57" s="24">
        <v>13.750400000000001</v>
      </c>
      <c r="AZ57" s="47">
        <v>13.4802</v>
      </c>
      <c r="BA57" s="21">
        <v>13.648</v>
      </c>
      <c r="BB57" s="59">
        <v>13.256180000000001</v>
      </c>
      <c r="BC57" s="69">
        <v>13.5663</v>
      </c>
      <c r="BD57" s="59">
        <v>14.945600000000001</v>
      </c>
      <c r="BE57" s="59">
        <v>13.5091</v>
      </c>
      <c r="BF57" s="27">
        <v>13.5</v>
      </c>
      <c r="BG57" s="59"/>
      <c r="BH57" s="21">
        <v>34</v>
      </c>
      <c r="BI57" s="32">
        <v>21.8901361854162</v>
      </c>
      <c r="BJ57" s="20">
        <v>21.904</v>
      </c>
      <c r="BK57" s="37">
        <v>21.9148</v>
      </c>
      <c r="BL57" s="48">
        <v>21.7149</v>
      </c>
      <c r="BM57" s="21">
        <v>20.791399999999999</v>
      </c>
      <c r="BN57" s="59">
        <v>22.829882000000001</v>
      </c>
      <c r="BO57" s="69">
        <v>21.1419</v>
      </c>
      <c r="BP57" s="59">
        <v>22.556799999999999</v>
      </c>
      <c r="BQ57" s="59">
        <v>21.549800000000001</v>
      </c>
      <c r="BR57" s="27">
        <v>22</v>
      </c>
      <c r="BT57" s="21">
        <v>34</v>
      </c>
      <c r="BU57" s="32">
        <v>15.670163264356001</v>
      </c>
      <c r="BV57" s="20">
        <v>15.747</v>
      </c>
      <c r="BW57" s="38">
        <v>15.5815</v>
      </c>
      <c r="BX57" s="49">
        <v>15.5611</v>
      </c>
      <c r="BY57" s="21">
        <v>15.844099999999999</v>
      </c>
      <c r="BZ57" s="59">
        <v>16.87921</v>
      </c>
      <c r="CA57" s="69">
        <v>15.6556</v>
      </c>
      <c r="CB57" s="59">
        <v>16.023800000000001</v>
      </c>
      <c r="CC57" s="69">
        <v>15.7653</v>
      </c>
      <c r="CD57" s="27">
        <v>15.8</v>
      </c>
      <c r="CJ57" s="69"/>
    </row>
    <row r="58" spans="3:88">
      <c r="C58" s="22">
        <v>35</v>
      </c>
      <c r="D58" s="32">
        <v>46.424138156394697</v>
      </c>
      <c r="E58" s="20">
        <v>46.566000000000003</v>
      </c>
      <c r="F58" s="24">
        <v>46.7363</v>
      </c>
      <c r="G58" s="25">
        <v>46.249400000000001</v>
      </c>
      <c r="H58" s="23">
        <v>46.288600000000002</v>
      </c>
      <c r="I58" s="61">
        <v>46.070715</v>
      </c>
      <c r="J58" s="59">
        <v>46.276600000000002</v>
      </c>
      <c r="K58" s="61">
        <v>45.951799999999999</v>
      </c>
      <c r="L58" s="61">
        <v>46.565899999999999</v>
      </c>
      <c r="M58" s="69">
        <v>46.2</v>
      </c>
      <c r="O58" s="21">
        <v>35</v>
      </c>
      <c r="P58" s="32">
        <v>17.703211041351</v>
      </c>
      <c r="Q58" s="20">
        <v>17.853999999999999</v>
      </c>
      <c r="R58" s="24">
        <v>17.9924</v>
      </c>
      <c r="S58" s="24">
        <v>17.612400000000001</v>
      </c>
      <c r="T58" s="21">
        <v>17.846299999999999</v>
      </c>
      <c r="U58" s="57">
        <v>17.904644999999999</v>
      </c>
      <c r="V58" s="69">
        <v>17.698599999999999</v>
      </c>
      <c r="W58" s="57">
        <v>17.692</v>
      </c>
      <c r="X58" s="57">
        <v>17.825800000000001</v>
      </c>
      <c r="Y58" s="26">
        <v>16.8</v>
      </c>
      <c r="Z58" s="26"/>
      <c r="AA58" s="21">
        <v>35</v>
      </c>
      <c r="AB58" s="20">
        <v>17.838999999999999</v>
      </c>
      <c r="AC58" s="24">
        <v>17.993400000000001</v>
      </c>
      <c r="AD58" s="45">
        <v>17.689299999999999</v>
      </c>
      <c r="AE58" s="21">
        <v>17.8842</v>
      </c>
      <c r="AF58" s="69">
        <v>18.250720000000001</v>
      </c>
      <c r="AG58" s="69">
        <v>18.035399999999999</v>
      </c>
      <c r="AH58" s="69">
        <v>14.9916</v>
      </c>
      <c r="AI58" s="69">
        <v>17.7942</v>
      </c>
      <c r="AJ58" s="26">
        <v>17.8</v>
      </c>
      <c r="AK58" s="26"/>
      <c r="AL58" s="21">
        <v>35</v>
      </c>
      <c r="AM58" s="20">
        <v>20.324999999999999</v>
      </c>
      <c r="AN58" s="24">
        <v>20.474900000000002</v>
      </c>
      <c r="AO58" s="46">
        <v>20.229900000000001</v>
      </c>
      <c r="AP58" s="21">
        <v>20.290700000000001</v>
      </c>
      <c r="AQ58" s="69">
        <v>20.19191</v>
      </c>
      <c r="AR58" s="69">
        <v>20.4696</v>
      </c>
      <c r="AS58" s="69">
        <v>17.840900000000001</v>
      </c>
      <c r="AT58" s="69">
        <v>20.347200000000001</v>
      </c>
      <c r="AU58" s="27">
        <v>20.299999999999901</v>
      </c>
      <c r="AW58" s="21">
        <v>35</v>
      </c>
      <c r="AX58" s="20">
        <v>13.776</v>
      </c>
      <c r="AY58" s="24">
        <v>13.9192</v>
      </c>
      <c r="AZ58" s="47">
        <v>13.650700000000001</v>
      </c>
      <c r="BA58" s="21">
        <v>13.8253</v>
      </c>
      <c r="BB58" s="59">
        <v>13.449695</v>
      </c>
      <c r="BC58" s="69">
        <v>13.74</v>
      </c>
      <c r="BD58" s="59">
        <v>15.145099999999999</v>
      </c>
      <c r="BE58" s="59">
        <v>13.6767</v>
      </c>
      <c r="BF58" s="27">
        <v>13.7</v>
      </c>
      <c r="BG58" s="59"/>
      <c r="BH58" s="21">
        <v>35</v>
      </c>
      <c r="BI58" s="32">
        <v>22.0136305511407</v>
      </c>
      <c r="BJ58" s="20">
        <v>22.053999999999998</v>
      </c>
      <c r="BK58" s="37">
        <v>22.062899999999999</v>
      </c>
      <c r="BL58" s="48">
        <v>21.866</v>
      </c>
      <c r="BM58" s="21">
        <v>20.941500000000001</v>
      </c>
      <c r="BN58" s="59">
        <v>22.972145000000001</v>
      </c>
      <c r="BO58" s="69">
        <v>21.317599999999999</v>
      </c>
      <c r="BP58" s="59">
        <v>22.730699999999999</v>
      </c>
      <c r="BQ58" s="59">
        <v>21.700800000000001</v>
      </c>
      <c r="BR58" s="27">
        <v>22.1</v>
      </c>
      <c r="BT58" s="21">
        <v>35</v>
      </c>
      <c r="BU58" s="32">
        <v>15.858763774709701</v>
      </c>
      <c r="BV58" s="20">
        <v>15.878</v>
      </c>
      <c r="BW58" s="38">
        <v>15.7088</v>
      </c>
      <c r="BX58" s="49">
        <v>15.6775</v>
      </c>
      <c r="BY58" s="21">
        <v>15.9712</v>
      </c>
      <c r="BZ58" s="59">
        <v>17.051964999999999</v>
      </c>
      <c r="CA58" s="69">
        <v>15.805199999999999</v>
      </c>
      <c r="CB58" s="59">
        <v>16.173100000000002</v>
      </c>
      <c r="CC58" s="69">
        <v>15.888500000000001</v>
      </c>
      <c r="CD58" s="27">
        <v>16</v>
      </c>
      <c r="CJ58" s="69"/>
    </row>
    <row r="59" spans="3:88">
      <c r="C59" s="22">
        <v>36</v>
      </c>
      <c r="D59" s="32">
        <v>46.561928878894697</v>
      </c>
      <c r="E59" s="20">
        <v>46.683999999999997</v>
      </c>
      <c r="F59" s="24">
        <v>46.855499999999999</v>
      </c>
      <c r="G59" s="25">
        <v>46.3673</v>
      </c>
      <c r="H59" s="23">
        <v>46.407699999999998</v>
      </c>
      <c r="I59" s="61">
        <v>46.248624</v>
      </c>
      <c r="J59" s="59">
        <v>46.502499999999998</v>
      </c>
      <c r="K59" s="61">
        <v>46.119700000000002</v>
      </c>
      <c r="L59" s="61">
        <v>46.682400000000001</v>
      </c>
      <c r="M59" s="69">
        <v>46.4</v>
      </c>
      <c r="O59" s="21">
        <v>36</v>
      </c>
      <c r="P59" s="32">
        <v>17.853345477831599</v>
      </c>
      <c r="Q59" s="20">
        <v>18.024000000000001</v>
      </c>
      <c r="R59" s="24">
        <v>18.162099999999999</v>
      </c>
      <c r="S59" s="24">
        <v>17.781700000000001</v>
      </c>
      <c r="T59" s="21">
        <v>18.012699999999999</v>
      </c>
      <c r="U59" s="57">
        <v>18.098336</v>
      </c>
      <c r="V59" s="69">
        <v>18.0047</v>
      </c>
      <c r="W59" s="57">
        <v>17.849900000000002</v>
      </c>
      <c r="X59" s="57">
        <v>17.9955</v>
      </c>
      <c r="Y59" s="26">
        <v>17</v>
      </c>
      <c r="Z59" s="26"/>
      <c r="AA59" s="21">
        <v>36</v>
      </c>
      <c r="AB59" s="20">
        <v>18.001999999999999</v>
      </c>
      <c r="AC59" s="24">
        <v>18.1569</v>
      </c>
      <c r="AD59" s="45">
        <v>17.8536</v>
      </c>
      <c r="AE59" s="21">
        <v>18.050899999999999</v>
      </c>
      <c r="AF59" s="69">
        <v>18.369972000000001</v>
      </c>
      <c r="AG59" s="69">
        <v>18.198599999999999</v>
      </c>
      <c r="AH59" s="69">
        <v>15.161199999999999</v>
      </c>
      <c r="AI59" s="69">
        <v>17.960100000000001</v>
      </c>
      <c r="AJ59" s="26">
        <v>18</v>
      </c>
      <c r="AK59" s="26"/>
      <c r="AL59" s="21">
        <v>36</v>
      </c>
      <c r="AM59" s="20">
        <v>20.504999999999999</v>
      </c>
      <c r="AN59" s="24">
        <v>20.66</v>
      </c>
      <c r="AO59" s="46">
        <v>20.414100000000001</v>
      </c>
      <c r="AP59" s="21">
        <v>20.476400000000002</v>
      </c>
      <c r="AQ59" s="69">
        <v>20.479012000000001</v>
      </c>
      <c r="AR59" s="69">
        <v>20.655799999999999</v>
      </c>
      <c r="AS59" s="69">
        <v>18.031500000000001</v>
      </c>
      <c r="AT59" s="69">
        <v>20.53</v>
      </c>
      <c r="AU59" s="27">
        <v>20.5</v>
      </c>
      <c r="AW59" s="21">
        <v>36</v>
      </c>
      <c r="AX59" s="20">
        <v>13.922000000000001</v>
      </c>
      <c r="AY59" s="24">
        <v>14.088100000000001</v>
      </c>
      <c r="AZ59" s="47">
        <v>13.8207</v>
      </c>
      <c r="BA59" s="21">
        <v>14.011200000000001</v>
      </c>
      <c r="BB59" s="59">
        <v>13.638468</v>
      </c>
      <c r="BC59" s="69">
        <v>13.890700000000001</v>
      </c>
      <c r="BD59" s="59">
        <v>15.48</v>
      </c>
      <c r="BE59" s="59">
        <v>13.837999999999999</v>
      </c>
      <c r="BF59" s="27">
        <v>13.8</v>
      </c>
      <c r="BG59" s="59"/>
      <c r="BH59" s="21">
        <v>36</v>
      </c>
      <c r="BI59" s="32">
        <v>22.144447637968302</v>
      </c>
      <c r="BJ59" s="20">
        <v>22.202999999999999</v>
      </c>
      <c r="BK59" s="37">
        <v>22.2102</v>
      </c>
      <c r="BL59" s="48">
        <v>22.006</v>
      </c>
      <c r="BM59" s="21">
        <v>21.090699999999998</v>
      </c>
      <c r="BN59" s="59">
        <v>23.109444</v>
      </c>
      <c r="BO59" s="69">
        <v>21.529299999999999</v>
      </c>
      <c r="BP59" s="59">
        <v>22.888999999999999</v>
      </c>
      <c r="BQ59" s="59">
        <v>21.849599999999999</v>
      </c>
      <c r="BR59" s="27">
        <v>22.3</v>
      </c>
      <c r="BT59" s="21">
        <v>36</v>
      </c>
      <c r="BU59" s="32">
        <v>15.9730095776106</v>
      </c>
      <c r="BV59" s="20">
        <v>16.006</v>
      </c>
      <c r="BW59" s="38">
        <v>15.8324</v>
      </c>
      <c r="BX59" s="49">
        <v>15.8072</v>
      </c>
      <c r="BY59" s="21">
        <v>16.098199999999999</v>
      </c>
      <c r="BZ59" s="59">
        <v>17.146723999999999</v>
      </c>
      <c r="CA59" s="69">
        <v>15.9368</v>
      </c>
      <c r="CB59" s="59">
        <v>16.340699999999998</v>
      </c>
      <c r="CC59" s="69">
        <v>16.011600000000001</v>
      </c>
      <c r="CD59" s="27">
        <v>16.100000000000001</v>
      </c>
      <c r="CJ59" s="69"/>
    </row>
    <row r="60" spans="3:88">
      <c r="C60" s="22">
        <v>37</v>
      </c>
      <c r="D60" s="32">
        <v>46.686267740394698</v>
      </c>
      <c r="E60" s="20">
        <v>46.802</v>
      </c>
      <c r="F60" s="24">
        <v>46.972900000000003</v>
      </c>
      <c r="G60" s="25">
        <v>46.492100000000001</v>
      </c>
      <c r="H60" s="23">
        <v>46.526600000000002</v>
      </c>
      <c r="I60" s="61">
        <v>46.347873999999997</v>
      </c>
      <c r="J60" s="59">
        <v>46.628999999999998</v>
      </c>
      <c r="K60" s="61">
        <v>46.271299999999997</v>
      </c>
      <c r="L60" s="61">
        <v>46.798999999999999</v>
      </c>
      <c r="M60" s="69">
        <v>46.5</v>
      </c>
      <c r="O60" s="21">
        <v>37</v>
      </c>
      <c r="P60" s="32">
        <v>18.026478497492199</v>
      </c>
      <c r="Q60" s="20">
        <v>18.193000000000001</v>
      </c>
      <c r="R60" s="24">
        <v>18.329599999999999</v>
      </c>
      <c r="S60" s="24">
        <v>17.948599999999999</v>
      </c>
      <c r="T60" s="21">
        <v>18.182400000000001</v>
      </c>
      <c r="U60" s="57">
        <v>18.248225999999999</v>
      </c>
      <c r="V60" s="69">
        <v>18.25</v>
      </c>
      <c r="W60" s="57">
        <v>18.026700000000002</v>
      </c>
      <c r="X60" s="57">
        <v>18.165400000000002</v>
      </c>
      <c r="Y60" s="26">
        <v>17.2</v>
      </c>
      <c r="Z60" s="26"/>
      <c r="AA60" s="21">
        <v>37</v>
      </c>
      <c r="AB60" s="20">
        <v>18.163</v>
      </c>
      <c r="AC60" s="24">
        <v>18.317900000000002</v>
      </c>
      <c r="AD60" s="45">
        <v>18.015599999999999</v>
      </c>
      <c r="AE60" s="21">
        <v>18.203399999999998</v>
      </c>
      <c r="AF60" s="69">
        <v>18.46668</v>
      </c>
      <c r="AG60" s="69">
        <v>18.361899999999999</v>
      </c>
      <c r="AH60" s="69">
        <v>15.301</v>
      </c>
      <c r="AI60" s="69">
        <v>18.124099999999999</v>
      </c>
      <c r="AJ60" s="26">
        <v>18.100000000000001</v>
      </c>
      <c r="AK60" s="26"/>
      <c r="AL60" s="21">
        <v>37</v>
      </c>
      <c r="AM60" s="20">
        <v>20.673999999999999</v>
      </c>
      <c r="AN60" s="24">
        <v>20.842700000000001</v>
      </c>
      <c r="AO60" s="46">
        <v>20.596800000000002</v>
      </c>
      <c r="AP60" s="21">
        <v>20.6692</v>
      </c>
      <c r="AQ60" s="69">
        <v>20.716943000000001</v>
      </c>
      <c r="AR60" s="69">
        <v>20.8476</v>
      </c>
      <c r="AS60" s="69">
        <v>18.177399999999999</v>
      </c>
      <c r="AT60" s="69">
        <v>20.709700000000002</v>
      </c>
      <c r="AU60" s="27">
        <v>20.7</v>
      </c>
      <c r="AW60" s="21">
        <v>37</v>
      </c>
      <c r="AX60" s="20">
        <v>14.083</v>
      </c>
      <c r="AY60" s="24">
        <v>14.257</v>
      </c>
      <c r="AZ60" s="47">
        <v>13.991199999999999</v>
      </c>
      <c r="BA60" s="21">
        <v>14.174200000000001</v>
      </c>
      <c r="BB60" s="59">
        <v>13.788804000000001</v>
      </c>
      <c r="BC60" s="69">
        <v>14.050700000000001</v>
      </c>
      <c r="BD60" s="59">
        <v>15.645799999999999</v>
      </c>
      <c r="BE60" s="59">
        <v>14.0015</v>
      </c>
      <c r="BF60" s="27">
        <v>14</v>
      </c>
      <c r="BG60" s="59"/>
      <c r="BH60" s="21">
        <v>37</v>
      </c>
      <c r="BI60" s="32">
        <v>22.2813924149768</v>
      </c>
      <c r="BJ60" s="20">
        <v>22.344999999999999</v>
      </c>
      <c r="BK60" s="37">
        <v>22.354399999999998</v>
      </c>
      <c r="BL60" s="48">
        <v>22.1599</v>
      </c>
      <c r="BM60" s="21">
        <v>21.235600000000002</v>
      </c>
      <c r="BN60" s="59">
        <v>23.306815</v>
      </c>
      <c r="BO60" s="69">
        <v>21.736799999999999</v>
      </c>
      <c r="BP60" s="59">
        <v>23.037500000000001</v>
      </c>
      <c r="BQ60" s="59">
        <v>21.9968</v>
      </c>
      <c r="BR60" s="27">
        <v>22.4</v>
      </c>
      <c r="BT60" s="21">
        <v>37</v>
      </c>
      <c r="BU60" s="32">
        <v>16.074545966125299</v>
      </c>
      <c r="BV60" s="20">
        <v>16.132000000000001</v>
      </c>
      <c r="BW60" s="38">
        <v>15.956099999999999</v>
      </c>
      <c r="BX60" s="49">
        <v>15.9329</v>
      </c>
      <c r="BY60" s="21">
        <v>16.222100000000001</v>
      </c>
      <c r="BZ60" s="59">
        <v>17.266185</v>
      </c>
      <c r="CA60" s="69">
        <v>16.081399999999999</v>
      </c>
      <c r="CB60" s="59">
        <v>16.485600000000002</v>
      </c>
      <c r="CC60" s="69">
        <v>16.134</v>
      </c>
      <c r="CD60" s="27">
        <v>16.2</v>
      </c>
      <c r="CJ60" s="69"/>
    </row>
    <row r="61" spans="3:88">
      <c r="C61" s="22">
        <v>38</v>
      </c>
      <c r="D61" s="32">
        <v>46.814519651694702</v>
      </c>
      <c r="E61" s="20">
        <v>46.92</v>
      </c>
      <c r="F61" s="24">
        <v>47.088500000000003</v>
      </c>
      <c r="G61" s="25">
        <v>46.607300000000002</v>
      </c>
      <c r="H61" s="23">
        <v>46.6447</v>
      </c>
      <c r="I61" s="61">
        <v>46.451708000000004</v>
      </c>
      <c r="J61" s="59">
        <v>46.686500000000002</v>
      </c>
      <c r="K61" s="61">
        <v>46.4163</v>
      </c>
      <c r="L61" s="61">
        <v>46.915399999999998</v>
      </c>
      <c r="M61" s="69">
        <v>46.6</v>
      </c>
      <c r="O61" s="21">
        <v>38</v>
      </c>
      <c r="P61" s="32">
        <v>18.209630019706701</v>
      </c>
      <c r="Q61" s="20">
        <v>18.359000000000002</v>
      </c>
      <c r="R61" s="24">
        <v>18.494199999999999</v>
      </c>
      <c r="S61" s="24">
        <v>18.1418</v>
      </c>
      <c r="T61" s="21">
        <v>18.345800000000001</v>
      </c>
      <c r="U61" s="57">
        <v>18.456189999999999</v>
      </c>
      <c r="V61" s="69">
        <v>18.478200000000001</v>
      </c>
      <c r="W61" s="57">
        <v>18.227</v>
      </c>
      <c r="X61" s="57">
        <v>18.331399999999999</v>
      </c>
      <c r="Y61" s="26">
        <v>17.3</v>
      </c>
      <c r="Z61" s="26"/>
      <c r="AA61" s="21">
        <v>38</v>
      </c>
      <c r="AB61" s="20">
        <v>18.327000000000002</v>
      </c>
      <c r="AC61" s="24">
        <v>18.483499999999999</v>
      </c>
      <c r="AD61" s="45">
        <v>18.177099999999999</v>
      </c>
      <c r="AE61" s="21">
        <v>18.351900000000001</v>
      </c>
      <c r="AF61" s="69">
        <v>18.578274</v>
      </c>
      <c r="AG61" s="69">
        <v>18.521000000000001</v>
      </c>
      <c r="AH61" s="69">
        <v>15.4537</v>
      </c>
      <c r="AI61" s="69">
        <v>18.287099999999999</v>
      </c>
      <c r="AJ61" s="26">
        <v>18.3</v>
      </c>
      <c r="AK61" s="26"/>
      <c r="AL61" s="21">
        <v>38</v>
      </c>
      <c r="AM61" s="20">
        <v>20.85</v>
      </c>
      <c r="AN61" s="24">
        <v>21.0181</v>
      </c>
      <c r="AO61" s="46">
        <v>20.7803</v>
      </c>
      <c r="AP61" s="21">
        <v>20.828499999999998</v>
      </c>
      <c r="AQ61" s="69">
        <v>20.863448000000002</v>
      </c>
      <c r="AR61" s="69">
        <v>21.009499999999999</v>
      </c>
      <c r="AS61" s="69">
        <v>18.372299999999999</v>
      </c>
      <c r="AT61" s="69">
        <v>20.889500000000002</v>
      </c>
      <c r="AU61" s="27">
        <v>20.8</v>
      </c>
      <c r="AW61" s="21">
        <v>38</v>
      </c>
      <c r="AX61" s="20">
        <v>14.273999999999999</v>
      </c>
      <c r="AY61" s="24">
        <v>14.420199999999999</v>
      </c>
      <c r="AZ61" s="47">
        <v>14.159599999999999</v>
      </c>
      <c r="BA61" s="21">
        <v>14.3347</v>
      </c>
      <c r="BB61" s="59">
        <v>13.939299999999999</v>
      </c>
      <c r="BC61" s="69">
        <v>14.213100000000001</v>
      </c>
      <c r="BD61" s="59">
        <v>15.846299999999999</v>
      </c>
      <c r="BE61" s="59">
        <v>14.1631</v>
      </c>
      <c r="BF61" s="27">
        <v>14.2</v>
      </c>
      <c r="BG61" s="59"/>
      <c r="BH61" s="21">
        <v>38</v>
      </c>
      <c r="BI61" s="32">
        <v>22.453270290302498</v>
      </c>
      <c r="BJ61" s="20">
        <v>22.491</v>
      </c>
      <c r="BK61" s="37">
        <v>22.499099999999999</v>
      </c>
      <c r="BL61" s="48">
        <v>22.305800000000001</v>
      </c>
      <c r="BM61" s="21">
        <v>21.382200000000001</v>
      </c>
      <c r="BN61" s="59">
        <v>23.440031999999999</v>
      </c>
      <c r="BO61" s="69">
        <v>21.878399999999999</v>
      </c>
      <c r="BP61" s="59">
        <v>23.197700000000001</v>
      </c>
      <c r="BQ61" s="59">
        <v>22.1432</v>
      </c>
      <c r="BR61" s="27">
        <v>22.5</v>
      </c>
      <c r="BT61" s="21">
        <v>38</v>
      </c>
      <c r="BU61" s="32">
        <v>16.183723506799399</v>
      </c>
      <c r="BV61" s="20">
        <v>16.257000000000001</v>
      </c>
      <c r="BW61" s="38">
        <v>16.078399999999998</v>
      </c>
      <c r="BX61" s="49">
        <v>16.057099999999998</v>
      </c>
      <c r="BY61" s="21">
        <v>16.3462</v>
      </c>
      <c r="BZ61" s="59">
        <v>17.419238</v>
      </c>
      <c r="CA61" s="69">
        <v>16.225999999999999</v>
      </c>
      <c r="CB61" s="59">
        <v>16.663</v>
      </c>
      <c r="CC61" s="69">
        <v>16.2559</v>
      </c>
      <c r="CD61" s="27">
        <v>16.3</v>
      </c>
      <c r="CJ61" s="69"/>
    </row>
    <row r="62" spans="3:88">
      <c r="C62" s="22">
        <v>39</v>
      </c>
      <c r="D62" s="32">
        <v>46.951899366994702</v>
      </c>
      <c r="E62" s="20">
        <v>47.037999999999997</v>
      </c>
      <c r="F62" s="24">
        <v>47.2044</v>
      </c>
      <c r="G62" s="25">
        <v>46.733699999999999</v>
      </c>
      <c r="H62" s="23">
        <v>46.760100000000001</v>
      </c>
      <c r="I62" s="61">
        <v>46.537092000000001</v>
      </c>
      <c r="J62" s="59">
        <v>46.895699999999998</v>
      </c>
      <c r="K62" s="61">
        <v>46.547600000000003</v>
      </c>
      <c r="L62" s="61">
        <v>47.031500000000001</v>
      </c>
      <c r="M62" s="69">
        <v>46.7</v>
      </c>
      <c r="O62" s="21">
        <v>39</v>
      </c>
      <c r="P62" s="32">
        <v>18.382372374761399</v>
      </c>
      <c r="Q62" s="20">
        <v>18.52</v>
      </c>
      <c r="R62" s="24">
        <v>18.6571</v>
      </c>
      <c r="S62" s="24">
        <v>18.308</v>
      </c>
      <c r="T62" s="21">
        <v>18.5059</v>
      </c>
      <c r="U62" s="57">
        <v>18.585850000000001</v>
      </c>
      <c r="V62" s="69">
        <v>18.703800000000001</v>
      </c>
      <c r="W62" s="57">
        <v>18.407800000000002</v>
      </c>
      <c r="X62" s="57">
        <v>18.4968</v>
      </c>
      <c r="Y62" s="26">
        <v>17.5</v>
      </c>
      <c r="Z62" s="26"/>
      <c r="AA62" s="21">
        <v>39</v>
      </c>
      <c r="AB62" s="20">
        <v>18.495000000000001</v>
      </c>
      <c r="AC62" s="24">
        <v>18.643999999999998</v>
      </c>
      <c r="AD62" s="45">
        <v>18.338000000000001</v>
      </c>
      <c r="AE62" s="21">
        <v>18.5288</v>
      </c>
      <c r="AF62" s="69">
        <v>18.721861000000001</v>
      </c>
      <c r="AG62" s="69">
        <v>18.681999999999999</v>
      </c>
      <c r="AH62" s="69">
        <v>15.6341</v>
      </c>
      <c r="AI62" s="69">
        <v>18.449400000000001</v>
      </c>
      <c r="AJ62" s="26">
        <v>18.399999999999999</v>
      </c>
      <c r="AK62" s="26"/>
      <c r="AL62" s="21">
        <v>39</v>
      </c>
      <c r="AM62" s="20">
        <v>21.027000000000001</v>
      </c>
      <c r="AN62" s="24">
        <v>21.1951</v>
      </c>
      <c r="AO62" s="46">
        <v>20.9604</v>
      </c>
      <c r="AP62" s="21">
        <v>20.993200000000002</v>
      </c>
      <c r="AQ62" s="69">
        <v>21.028492</v>
      </c>
      <c r="AR62" s="69">
        <v>21.176500000000001</v>
      </c>
      <c r="AS62" s="69">
        <v>18.578700000000001</v>
      </c>
      <c r="AT62" s="69">
        <v>21.068100000000001</v>
      </c>
      <c r="AU62" s="27">
        <v>21</v>
      </c>
      <c r="AW62" s="21">
        <v>39</v>
      </c>
      <c r="AX62" s="20">
        <v>14.436999999999999</v>
      </c>
      <c r="AY62" s="24">
        <v>14.582800000000001</v>
      </c>
      <c r="AZ62" s="47">
        <v>14.327999999999999</v>
      </c>
      <c r="BA62" s="21">
        <v>14.4924</v>
      </c>
      <c r="BB62" s="59">
        <v>14.023222000000001</v>
      </c>
      <c r="BC62" s="69">
        <v>14.361000000000001</v>
      </c>
      <c r="BD62" s="59">
        <v>16.047000000000001</v>
      </c>
      <c r="BE62" s="59">
        <v>14.322699999999999</v>
      </c>
      <c r="BF62" s="27">
        <v>14.3</v>
      </c>
      <c r="BG62" s="59"/>
      <c r="BH62" s="21">
        <v>39</v>
      </c>
      <c r="BI62" s="32">
        <v>22.592506546516901</v>
      </c>
      <c r="BJ62" s="20">
        <v>22.635000000000002</v>
      </c>
      <c r="BK62" s="37">
        <v>22.644100000000002</v>
      </c>
      <c r="BL62" s="48">
        <v>22.452000000000002</v>
      </c>
      <c r="BM62" s="21">
        <v>21.5244</v>
      </c>
      <c r="BN62" s="59">
        <v>23.556528</v>
      </c>
      <c r="BO62" s="69">
        <v>22.0136</v>
      </c>
      <c r="BP62" s="59">
        <v>23.344999999999999</v>
      </c>
      <c r="BQ62" s="59">
        <v>22.287299999999998</v>
      </c>
      <c r="BR62" s="27">
        <v>22.7</v>
      </c>
      <c r="BT62" s="21">
        <v>39</v>
      </c>
      <c r="BU62" s="32">
        <v>16.306036705710799</v>
      </c>
      <c r="BV62" s="20">
        <v>16.382000000000001</v>
      </c>
      <c r="BW62" s="38">
        <v>16.198599999999999</v>
      </c>
      <c r="BX62" s="49">
        <v>16.176100000000002</v>
      </c>
      <c r="BY62" s="21">
        <v>16.4682</v>
      </c>
      <c r="BZ62" s="59">
        <v>17.582829</v>
      </c>
      <c r="CA62" s="69">
        <v>16.325900000000001</v>
      </c>
      <c r="CB62" s="59">
        <v>16.779</v>
      </c>
      <c r="CC62" s="69">
        <v>16.377099999999999</v>
      </c>
      <c r="CD62" s="27">
        <v>16.5</v>
      </c>
      <c r="CJ62" s="69"/>
    </row>
    <row r="63" spans="3:88">
      <c r="C63" s="22">
        <v>40</v>
      </c>
      <c r="D63" s="32">
        <v>47.068024684094702</v>
      </c>
      <c r="E63" s="20">
        <v>47.152000000000001</v>
      </c>
      <c r="F63" s="24">
        <v>47.316099999999999</v>
      </c>
      <c r="G63" s="25">
        <v>46.860399999999998</v>
      </c>
      <c r="H63" s="23">
        <v>46.879300000000001</v>
      </c>
      <c r="I63" s="61">
        <v>46.653260000000003</v>
      </c>
      <c r="J63" s="59">
        <v>46.985300000000002</v>
      </c>
      <c r="K63" s="61">
        <v>46.682200000000002</v>
      </c>
      <c r="L63" s="61">
        <v>47.146599999999999</v>
      </c>
      <c r="M63" s="69">
        <v>46.8</v>
      </c>
      <c r="O63" s="21">
        <v>40</v>
      </c>
      <c r="P63" s="32">
        <v>18.577403370319001</v>
      </c>
      <c r="Q63" s="20">
        <v>18.681000000000001</v>
      </c>
      <c r="R63" s="24">
        <v>18.819299999999998</v>
      </c>
      <c r="S63" s="24">
        <v>18.4543</v>
      </c>
      <c r="T63" s="21">
        <v>18.669599999999999</v>
      </c>
      <c r="U63" s="57">
        <v>18.748899999999999</v>
      </c>
      <c r="V63" s="69">
        <v>18.87</v>
      </c>
      <c r="W63" s="57">
        <v>18.5854</v>
      </c>
      <c r="X63" s="57">
        <v>18.662800000000001</v>
      </c>
      <c r="Y63" s="26">
        <v>17.7</v>
      </c>
      <c r="Z63" s="26"/>
      <c r="AA63" s="21">
        <v>40</v>
      </c>
      <c r="AB63" s="20">
        <v>18.654</v>
      </c>
      <c r="AC63" s="24">
        <v>18.8049</v>
      </c>
      <c r="AD63" s="45">
        <v>18.495999999999999</v>
      </c>
      <c r="AE63" s="21">
        <v>18.6768</v>
      </c>
      <c r="AF63" s="69">
        <v>18.887440000000002</v>
      </c>
      <c r="AG63" s="69">
        <v>18.836099999999998</v>
      </c>
      <c r="AH63" s="69">
        <v>15.7563</v>
      </c>
      <c r="AI63" s="69">
        <v>18.610600000000002</v>
      </c>
      <c r="AJ63" s="26">
        <v>18.600000000000001</v>
      </c>
      <c r="AK63" s="26"/>
      <c r="AL63" s="21">
        <v>40</v>
      </c>
      <c r="AM63" s="20">
        <v>21.22</v>
      </c>
      <c r="AN63" s="24">
        <v>21.371400000000001</v>
      </c>
      <c r="AO63" s="46">
        <v>21.142700000000001</v>
      </c>
      <c r="AP63" s="21">
        <v>21.151299999999999</v>
      </c>
      <c r="AQ63" s="69">
        <v>21.251899999999999</v>
      </c>
      <c r="AR63" s="69">
        <v>21.3474</v>
      </c>
      <c r="AS63" s="69">
        <v>18.754799999999999</v>
      </c>
      <c r="AT63" s="69">
        <v>21.247599999999998</v>
      </c>
      <c r="AU63" s="27">
        <v>21.2</v>
      </c>
      <c r="AW63" s="21">
        <v>40</v>
      </c>
      <c r="AX63" s="20">
        <v>14.597</v>
      </c>
      <c r="AY63" s="24">
        <v>14.745799999999999</v>
      </c>
      <c r="AZ63" s="47">
        <v>14.4955</v>
      </c>
      <c r="BA63" s="21">
        <v>14.6538</v>
      </c>
      <c r="BB63" s="59">
        <v>14.280620000000001</v>
      </c>
      <c r="BC63" s="69">
        <v>14.529400000000001</v>
      </c>
      <c r="BD63" s="59">
        <v>16.217400000000001</v>
      </c>
      <c r="BE63" s="59">
        <v>14.482699999999999</v>
      </c>
      <c r="BF63" s="27">
        <v>14.5</v>
      </c>
      <c r="BG63" s="59"/>
      <c r="BH63" s="21">
        <v>40</v>
      </c>
      <c r="BI63" s="32">
        <v>22.747474068792801</v>
      </c>
      <c r="BJ63" s="20">
        <v>22.776</v>
      </c>
      <c r="BK63" s="37">
        <v>22.786000000000001</v>
      </c>
      <c r="BL63" s="48">
        <v>22.606300000000001</v>
      </c>
      <c r="BM63" s="21">
        <v>21.665600000000001</v>
      </c>
      <c r="BN63" s="59">
        <v>23.745560000000001</v>
      </c>
      <c r="BO63" s="69">
        <v>22.222300000000001</v>
      </c>
      <c r="BP63" s="59">
        <v>23.498799999999999</v>
      </c>
      <c r="BQ63" s="59">
        <v>22.4316</v>
      </c>
      <c r="BR63" s="27">
        <v>22.8</v>
      </c>
      <c r="BT63" s="21">
        <v>40</v>
      </c>
      <c r="BU63" s="32">
        <v>16.409000004564401</v>
      </c>
      <c r="BV63" s="20">
        <v>16.504999999999999</v>
      </c>
      <c r="BW63" s="38">
        <v>16.32</v>
      </c>
      <c r="BX63" s="49">
        <v>16.290600000000001</v>
      </c>
      <c r="BY63" s="21">
        <v>16.5885</v>
      </c>
      <c r="BZ63" s="59">
        <v>17.707180000000001</v>
      </c>
      <c r="CA63" s="69">
        <v>16.444400000000002</v>
      </c>
      <c r="CB63" s="59">
        <v>16.9221</v>
      </c>
      <c r="CC63" s="69">
        <v>16.4968</v>
      </c>
      <c r="CD63" s="27">
        <v>16.600000000000001</v>
      </c>
      <c r="CJ63" s="69"/>
    </row>
    <row r="64" spans="3:88">
      <c r="C64" s="22">
        <v>41</v>
      </c>
      <c r="D64" s="32">
        <v>47.174488577194701</v>
      </c>
      <c r="E64" s="20">
        <v>47.267000000000003</v>
      </c>
      <c r="F64" s="24">
        <v>47.431899999999999</v>
      </c>
      <c r="G64" s="25">
        <v>46.971400000000003</v>
      </c>
      <c r="H64" s="23">
        <v>46.994500000000002</v>
      </c>
      <c r="I64" s="61">
        <v>46.767409000000001</v>
      </c>
      <c r="J64" s="59">
        <v>47.133000000000003</v>
      </c>
      <c r="K64" s="61">
        <v>46.836500000000001</v>
      </c>
      <c r="L64" s="61">
        <v>47.261000000000003</v>
      </c>
      <c r="M64" s="69">
        <v>46.9</v>
      </c>
      <c r="O64" s="21">
        <v>41</v>
      </c>
      <c r="P64" s="32">
        <v>18.742294214071599</v>
      </c>
      <c r="Q64" s="20">
        <v>18.843</v>
      </c>
      <c r="R64" s="24">
        <v>18.9801</v>
      </c>
      <c r="S64" s="24">
        <v>18.6282</v>
      </c>
      <c r="T64" s="21">
        <v>18.830500000000001</v>
      </c>
      <c r="U64" s="57">
        <v>18.905237</v>
      </c>
      <c r="V64" s="69">
        <v>18.992899999999999</v>
      </c>
      <c r="W64" s="57">
        <v>18.763200000000001</v>
      </c>
      <c r="X64" s="57">
        <v>18.826499999999999</v>
      </c>
      <c r="Y64" s="26">
        <v>17.899999999999999</v>
      </c>
      <c r="Z64" s="26"/>
      <c r="AA64" s="21">
        <v>41</v>
      </c>
      <c r="AB64" s="20">
        <v>18.814</v>
      </c>
      <c r="AC64" s="24">
        <v>18.960999999999999</v>
      </c>
      <c r="AD64" s="45">
        <v>18.654699999999998</v>
      </c>
      <c r="AE64" s="21">
        <v>18.8385</v>
      </c>
      <c r="AF64" s="69">
        <v>19.074601999999999</v>
      </c>
      <c r="AG64" s="69">
        <v>18.999099999999999</v>
      </c>
      <c r="AH64" s="69">
        <v>15.9535</v>
      </c>
      <c r="AI64" s="69">
        <v>18.770600000000002</v>
      </c>
      <c r="AJ64" s="26">
        <v>18.8</v>
      </c>
      <c r="AK64" s="26"/>
      <c r="AL64" s="21">
        <v>41</v>
      </c>
      <c r="AM64" s="20">
        <v>21.413</v>
      </c>
      <c r="AN64" s="24">
        <v>21.545400000000001</v>
      </c>
      <c r="AO64" s="46">
        <v>21.321200000000001</v>
      </c>
      <c r="AP64" s="21">
        <v>21.348199999999999</v>
      </c>
      <c r="AQ64" s="69">
        <v>21.425688999999998</v>
      </c>
      <c r="AR64" s="69">
        <v>21.504899999999999</v>
      </c>
      <c r="AS64" s="69">
        <v>18.946000000000002</v>
      </c>
      <c r="AT64" s="69">
        <v>21.422999999999998</v>
      </c>
      <c r="AU64" s="27">
        <v>21.4</v>
      </c>
      <c r="AW64" s="21">
        <v>41</v>
      </c>
      <c r="AX64" s="20">
        <v>14.75</v>
      </c>
      <c r="AY64" s="24">
        <v>14.9062</v>
      </c>
      <c r="AZ64" s="47">
        <v>14.6656</v>
      </c>
      <c r="BA64" s="21">
        <v>14.8132</v>
      </c>
      <c r="BB64" s="59">
        <v>14.431607</v>
      </c>
      <c r="BC64" s="69">
        <v>14.682700000000001</v>
      </c>
      <c r="BD64" s="59">
        <v>16.416</v>
      </c>
      <c r="BE64" s="59">
        <v>14.6435</v>
      </c>
      <c r="BF64" s="27">
        <v>14.7</v>
      </c>
      <c r="BG64" s="59"/>
      <c r="BH64" s="21">
        <v>41</v>
      </c>
      <c r="BI64" s="32">
        <v>22.8941089679934</v>
      </c>
      <c r="BJ64" s="20">
        <v>22.919</v>
      </c>
      <c r="BK64" s="37">
        <v>22.9253</v>
      </c>
      <c r="BL64" s="48">
        <v>22.737400000000001</v>
      </c>
      <c r="BM64" s="21">
        <v>21.808399999999999</v>
      </c>
      <c r="BN64" s="59">
        <v>23.84798</v>
      </c>
      <c r="BO64" s="69">
        <v>22.421199999999999</v>
      </c>
      <c r="BP64" s="59">
        <v>23.6508</v>
      </c>
      <c r="BQ64" s="59">
        <v>22.575399999999998</v>
      </c>
      <c r="BR64" s="27">
        <v>23</v>
      </c>
      <c r="BT64" s="21">
        <v>41</v>
      </c>
      <c r="BU64" s="32">
        <v>16.522475947164601</v>
      </c>
      <c r="BV64" s="20">
        <v>16.626000000000001</v>
      </c>
      <c r="BW64" s="38">
        <v>16.439900000000002</v>
      </c>
      <c r="BX64" s="49">
        <v>16.406400000000001</v>
      </c>
      <c r="BY64" s="21">
        <v>16.710699999999999</v>
      </c>
      <c r="BZ64" s="59">
        <v>17.864308000000001</v>
      </c>
      <c r="CA64" s="69">
        <v>16.5503</v>
      </c>
      <c r="CB64" s="59">
        <v>17.090599999999998</v>
      </c>
      <c r="CC64" s="69">
        <v>16.6159</v>
      </c>
      <c r="CD64" s="27">
        <v>16.7</v>
      </c>
      <c r="CJ64" s="69"/>
    </row>
    <row r="65" spans="3:88">
      <c r="C65" s="22">
        <v>42</v>
      </c>
      <c r="D65" s="32">
        <v>47.2644240100947</v>
      </c>
      <c r="E65" s="20">
        <v>47.384</v>
      </c>
      <c r="F65" s="24">
        <v>47.549599999999998</v>
      </c>
      <c r="G65" s="25">
        <v>47.093600000000002</v>
      </c>
      <c r="H65" s="23">
        <v>47.112099999999998</v>
      </c>
      <c r="I65" s="61">
        <v>46.875003999999997</v>
      </c>
      <c r="J65" s="59">
        <v>47.184699999999999</v>
      </c>
      <c r="K65" s="61">
        <v>46.980499999999999</v>
      </c>
      <c r="L65" s="61">
        <v>47.375</v>
      </c>
      <c r="M65" s="69">
        <v>47.1</v>
      </c>
      <c r="O65" s="21">
        <v>42</v>
      </c>
      <c r="P65" s="32">
        <v>18.931453616392801</v>
      </c>
      <c r="Q65" s="20">
        <v>19.006</v>
      </c>
      <c r="R65" s="24">
        <v>19.140799999999999</v>
      </c>
      <c r="S65" s="24">
        <v>18.788799999999998</v>
      </c>
      <c r="T65" s="21">
        <v>18.992999999999999</v>
      </c>
      <c r="U65" s="57">
        <v>19.013344</v>
      </c>
      <c r="V65" s="69">
        <v>19.117799999999999</v>
      </c>
      <c r="W65" s="57">
        <v>18.941600000000001</v>
      </c>
      <c r="X65" s="57">
        <v>18.987100000000002</v>
      </c>
      <c r="Y65" s="26">
        <v>18</v>
      </c>
      <c r="Z65" s="26"/>
      <c r="AA65" s="21">
        <v>42</v>
      </c>
      <c r="AB65" s="20">
        <v>18.971</v>
      </c>
      <c r="AC65" s="24">
        <v>19.116</v>
      </c>
      <c r="AD65" s="45">
        <v>18.813099999999999</v>
      </c>
      <c r="AE65" s="21">
        <v>18.972899999999999</v>
      </c>
      <c r="AF65" s="69">
        <v>19.153966</v>
      </c>
      <c r="AG65" s="69">
        <v>19.159300000000002</v>
      </c>
      <c r="AH65" s="69">
        <v>16.0989</v>
      </c>
      <c r="AI65" s="69">
        <v>18.9297</v>
      </c>
      <c r="AJ65" s="26">
        <v>18.899999999999999</v>
      </c>
      <c r="AK65" s="26"/>
      <c r="AL65" s="21">
        <v>42</v>
      </c>
      <c r="AM65" s="20">
        <v>21.585999999999999</v>
      </c>
      <c r="AN65" s="24">
        <v>21.7193</v>
      </c>
      <c r="AO65" s="46">
        <v>21.4984</v>
      </c>
      <c r="AP65" s="21">
        <v>21.5379</v>
      </c>
      <c r="AQ65" s="69">
        <v>21.578621999999999</v>
      </c>
      <c r="AR65" s="69">
        <v>21.6891</v>
      </c>
      <c r="AS65" s="69">
        <v>19.137799999999999</v>
      </c>
      <c r="AT65" s="69">
        <v>21.5974</v>
      </c>
      <c r="AU65" s="27">
        <v>21.5</v>
      </c>
      <c r="AW65" s="21">
        <v>42</v>
      </c>
      <c r="AX65" s="20">
        <v>14.914999999999999</v>
      </c>
      <c r="AY65" s="24">
        <v>15.0688</v>
      </c>
      <c r="AZ65" s="47">
        <v>14.8309</v>
      </c>
      <c r="BA65" s="21">
        <v>14.938000000000001</v>
      </c>
      <c r="BB65" s="59">
        <v>14.55639</v>
      </c>
      <c r="BC65" s="69">
        <v>14.837400000000001</v>
      </c>
      <c r="BD65" s="59">
        <v>16.648199999999999</v>
      </c>
      <c r="BE65" s="59">
        <v>14.8034</v>
      </c>
      <c r="BF65" s="27">
        <v>14.8</v>
      </c>
      <c r="BG65" s="59"/>
      <c r="BH65" s="21">
        <v>42</v>
      </c>
      <c r="BI65" s="32">
        <v>23.049426648374698</v>
      </c>
      <c r="BJ65" s="20">
        <v>23.062000000000001</v>
      </c>
      <c r="BK65" s="37">
        <v>23.067299999999999</v>
      </c>
      <c r="BL65" s="48">
        <v>22.871600000000001</v>
      </c>
      <c r="BM65" s="21">
        <v>21.948599999999999</v>
      </c>
      <c r="BN65" s="59">
        <v>23.922948000000002</v>
      </c>
      <c r="BO65" s="69">
        <v>22.564699999999998</v>
      </c>
      <c r="BP65" s="59">
        <v>23.804200000000002</v>
      </c>
      <c r="BQ65" s="59">
        <v>22.718499999999999</v>
      </c>
      <c r="BR65" s="27">
        <v>23.1</v>
      </c>
      <c r="BT65" s="21">
        <v>42</v>
      </c>
      <c r="BU65" s="32">
        <v>16.647668287310701</v>
      </c>
      <c r="BV65" s="20">
        <v>16.75</v>
      </c>
      <c r="BW65" s="38">
        <v>16.558599999999998</v>
      </c>
      <c r="BX65" s="49">
        <v>16.529399999999999</v>
      </c>
      <c r="BY65" s="21">
        <v>16.831199999999999</v>
      </c>
      <c r="BZ65" s="59">
        <v>17.993872</v>
      </c>
      <c r="CA65" s="69">
        <v>16.6525</v>
      </c>
      <c r="CB65" s="59">
        <v>17.220300000000002</v>
      </c>
      <c r="CC65" s="69">
        <v>16.734500000000001</v>
      </c>
      <c r="CD65" s="27">
        <v>16.8</v>
      </c>
      <c r="CJ65" s="69"/>
    </row>
    <row r="66" spans="3:88">
      <c r="C66" s="22">
        <v>43</v>
      </c>
      <c r="D66" s="32">
        <v>47.3752372572947</v>
      </c>
      <c r="E66" s="20">
        <v>47.499000000000002</v>
      </c>
      <c r="F66" s="24">
        <v>47.664999999999999</v>
      </c>
      <c r="G66" s="25">
        <v>47.216000000000001</v>
      </c>
      <c r="H66" s="23">
        <v>47.2273</v>
      </c>
      <c r="I66" s="61">
        <v>47.039740999999999</v>
      </c>
      <c r="J66" s="59">
        <v>47.291200000000003</v>
      </c>
      <c r="K66" s="61">
        <v>47.116100000000003</v>
      </c>
      <c r="L66" s="61">
        <v>47.4878</v>
      </c>
      <c r="M66" s="69">
        <v>47.2</v>
      </c>
      <c r="O66" s="21">
        <v>43</v>
      </c>
      <c r="P66" s="32">
        <v>19.119113721240002</v>
      </c>
      <c r="Q66" s="20">
        <v>19.163</v>
      </c>
      <c r="R66" s="24">
        <v>19.302299999999999</v>
      </c>
      <c r="S66" s="24">
        <v>18.952500000000001</v>
      </c>
      <c r="T66" s="21">
        <v>19.152100000000001</v>
      </c>
      <c r="U66" s="57">
        <v>19.176696</v>
      </c>
      <c r="V66" s="69">
        <v>19.404199999999999</v>
      </c>
      <c r="W66" s="57">
        <v>19.098299999999998</v>
      </c>
      <c r="X66" s="57">
        <v>19.147400000000001</v>
      </c>
      <c r="Y66" s="26">
        <v>18.2</v>
      </c>
      <c r="Z66" s="26"/>
      <c r="AA66" s="21">
        <v>43</v>
      </c>
      <c r="AB66" s="20">
        <v>19.128</v>
      </c>
      <c r="AC66" s="24">
        <v>19.271599999999999</v>
      </c>
      <c r="AD66" s="45">
        <v>18.971699999999998</v>
      </c>
      <c r="AE66" s="21">
        <v>19.131699999999999</v>
      </c>
      <c r="AF66" s="69">
        <v>19.309038999999999</v>
      </c>
      <c r="AG66" s="69">
        <v>19.318000000000001</v>
      </c>
      <c r="AH66" s="69">
        <v>16.234100000000002</v>
      </c>
      <c r="AI66" s="69">
        <v>19.0871</v>
      </c>
      <c r="AJ66" s="26">
        <v>19.100000000000001</v>
      </c>
      <c r="AK66" s="26"/>
      <c r="AL66" s="21">
        <v>43</v>
      </c>
      <c r="AM66" s="20">
        <v>21.75</v>
      </c>
      <c r="AN66" s="24">
        <v>21.895700000000001</v>
      </c>
      <c r="AO66" s="46">
        <v>21.669699999999999</v>
      </c>
      <c r="AP66" s="21">
        <v>21.693200000000001</v>
      </c>
      <c r="AQ66" s="69">
        <v>21.802778</v>
      </c>
      <c r="AR66" s="69">
        <v>21.894200000000001</v>
      </c>
      <c r="AS66" s="69">
        <v>19.311699999999998</v>
      </c>
      <c r="AT66" s="69">
        <v>21.7681</v>
      </c>
      <c r="AU66" s="27">
        <v>21.7</v>
      </c>
      <c r="AW66" s="21">
        <v>43</v>
      </c>
      <c r="AX66" s="20">
        <v>15.071999999999999</v>
      </c>
      <c r="AY66" s="24">
        <v>15.228199999999999</v>
      </c>
      <c r="AZ66" s="47">
        <v>14.995200000000001</v>
      </c>
      <c r="BA66" s="21">
        <v>15.105</v>
      </c>
      <c r="BB66" s="59">
        <v>14.731711000000001</v>
      </c>
      <c r="BC66" s="69">
        <v>15</v>
      </c>
      <c r="BD66" s="59">
        <v>16.7911</v>
      </c>
      <c r="BE66" s="59">
        <v>14.9618</v>
      </c>
      <c r="BF66" s="27">
        <v>15</v>
      </c>
      <c r="BG66" s="59"/>
      <c r="BH66" s="21">
        <v>43</v>
      </c>
      <c r="BI66" s="32">
        <v>23.1792377426742</v>
      </c>
      <c r="BJ66" s="20">
        <v>23.201000000000001</v>
      </c>
      <c r="BK66" s="37">
        <v>23.21</v>
      </c>
      <c r="BL66" s="48">
        <v>23.016100000000002</v>
      </c>
      <c r="BM66" s="21">
        <v>22.089400000000001</v>
      </c>
      <c r="BN66" s="59">
        <v>24.077477999999999</v>
      </c>
      <c r="BO66" s="69">
        <v>22.7501</v>
      </c>
      <c r="BP66" s="59">
        <v>23.9589</v>
      </c>
      <c r="BQ66" s="59">
        <v>22.8627</v>
      </c>
      <c r="BR66" s="27">
        <v>23.2</v>
      </c>
      <c r="BT66" s="21">
        <v>43</v>
      </c>
      <c r="BU66" s="32">
        <v>16.748929443864601</v>
      </c>
      <c r="BV66" s="20">
        <v>16.87</v>
      </c>
      <c r="BW66" s="38">
        <v>16.6783</v>
      </c>
      <c r="BX66" s="49">
        <v>16.657499999999999</v>
      </c>
      <c r="BY66" s="21">
        <v>16.9499</v>
      </c>
      <c r="BZ66" s="59">
        <v>18.113588</v>
      </c>
      <c r="CA66" s="69">
        <v>16.751799999999999</v>
      </c>
      <c r="CB66" s="59">
        <v>17.3492</v>
      </c>
      <c r="CC66" s="69">
        <v>16.853000000000002</v>
      </c>
      <c r="CD66" s="27">
        <v>16.899999999999999</v>
      </c>
      <c r="CJ66" s="69"/>
    </row>
    <row r="67" spans="3:88">
      <c r="C67" s="22">
        <v>44</v>
      </c>
      <c r="D67" s="32">
        <v>47.515320010494698</v>
      </c>
      <c r="E67" s="20">
        <v>47.616</v>
      </c>
      <c r="F67" s="24">
        <v>47.778500000000001</v>
      </c>
      <c r="G67" s="25">
        <v>47.334000000000003</v>
      </c>
      <c r="H67" s="23">
        <v>47.341000000000001</v>
      </c>
      <c r="I67" s="61">
        <v>47.165571999999997</v>
      </c>
      <c r="J67" s="59">
        <v>47.444000000000003</v>
      </c>
      <c r="K67" s="61">
        <v>47.258299999999998</v>
      </c>
      <c r="L67" s="61">
        <v>47.601599999999998</v>
      </c>
      <c r="M67" s="69">
        <v>47.3</v>
      </c>
      <c r="O67" s="21">
        <v>44</v>
      </c>
      <c r="P67" s="32">
        <v>19.2774698878859</v>
      </c>
      <c r="Q67" s="20">
        <v>19.321999999999999</v>
      </c>
      <c r="R67" s="24">
        <v>19.461200000000002</v>
      </c>
      <c r="S67" s="24">
        <v>19.123899999999999</v>
      </c>
      <c r="T67" s="21">
        <v>19.3127</v>
      </c>
      <c r="U67" s="57">
        <v>19.346755999999999</v>
      </c>
      <c r="V67" s="69">
        <v>19.561199999999999</v>
      </c>
      <c r="W67" s="57">
        <v>19.269100000000002</v>
      </c>
      <c r="X67" s="57">
        <v>19.3065</v>
      </c>
      <c r="Y67" s="26">
        <v>18.399999999999999</v>
      </c>
      <c r="Z67" s="26"/>
      <c r="AA67" s="21">
        <v>44</v>
      </c>
      <c r="AB67" s="20">
        <v>19.285</v>
      </c>
      <c r="AC67" s="24">
        <v>19.427800000000001</v>
      </c>
      <c r="AD67" s="45">
        <v>19.128900000000002</v>
      </c>
      <c r="AE67" s="21">
        <v>19.289200000000001</v>
      </c>
      <c r="AF67" s="69">
        <v>19.465996000000001</v>
      </c>
      <c r="AG67" s="69">
        <v>19.4693</v>
      </c>
      <c r="AH67" s="69">
        <v>16.410499999999999</v>
      </c>
      <c r="AI67" s="69">
        <v>19.243099999999998</v>
      </c>
      <c r="AJ67" s="26">
        <v>19.2</v>
      </c>
      <c r="AK67" s="26"/>
      <c r="AL67" s="21">
        <v>44</v>
      </c>
      <c r="AM67" s="20">
        <v>21.933</v>
      </c>
      <c r="AN67" s="24">
        <v>22.066099999999999</v>
      </c>
      <c r="AO67" s="46">
        <v>21.837900000000001</v>
      </c>
      <c r="AP67" s="21">
        <v>21.852599999999999</v>
      </c>
      <c r="AQ67" s="69">
        <v>21.940391999999999</v>
      </c>
      <c r="AR67" s="69">
        <v>22.0867</v>
      </c>
      <c r="AS67" s="69">
        <v>19.472999999999999</v>
      </c>
      <c r="AT67" s="69">
        <v>21.9419</v>
      </c>
      <c r="AU67" s="27">
        <v>21.9</v>
      </c>
      <c r="AW67" s="21">
        <v>44</v>
      </c>
      <c r="AX67" s="20">
        <v>15.241</v>
      </c>
      <c r="AY67" s="24">
        <v>15.388</v>
      </c>
      <c r="AZ67" s="47">
        <v>15.157299999999999</v>
      </c>
      <c r="BA67" s="21">
        <v>15.242900000000001</v>
      </c>
      <c r="BB67" s="59">
        <v>14.98456</v>
      </c>
      <c r="BC67" s="69">
        <v>15.154199999999999</v>
      </c>
      <c r="BD67" s="59">
        <v>16.921199999999999</v>
      </c>
      <c r="BE67" s="59">
        <v>15.117900000000001</v>
      </c>
      <c r="BF67" s="27">
        <v>15.0999999999999</v>
      </c>
      <c r="BG67" s="59"/>
      <c r="BH67" s="21">
        <v>44</v>
      </c>
      <c r="BI67" s="32">
        <v>23.265000514270898</v>
      </c>
      <c r="BJ67" s="20">
        <v>23.34</v>
      </c>
      <c r="BK67" s="37">
        <v>23.348500000000001</v>
      </c>
      <c r="BL67" s="48">
        <v>23.180900000000001</v>
      </c>
      <c r="BM67" s="21">
        <v>22.229399999999998</v>
      </c>
      <c r="BN67" s="59">
        <v>24.249991999999999</v>
      </c>
      <c r="BO67" s="69">
        <v>22.902100000000001</v>
      </c>
      <c r="BP67" s="59">
        <v>24.1067</v>
      </c>
      <c r="BQ67" s="59">
        <v>23.0047</v>
      </c>
      <c r="BR67" s="27">
        <v>23.4</v>
      </c>
      <c r="BT67" s="21">
        <v>44</v>
      </c>
      <c r="BU67" s="32">
        <v>16.8496886936646</v>
      </c>
      <c r="BV67" s="20">
        <v>16.992000000000001</v>
      </c>
      <c r="BW67" s="38">
        <v>16.797599999999999</v>
      </c>
      <c r="BX67" s="49">
        <v>16.7818</v>
      </c>
      <c r="BY67" s="21">
        <v>17.0701</v>
      </c>
      <c r="BZ67" s="59">
        <v>18.206440000000001</v>
      </c>
      <c r="CA67" s="69">
        <v>16.8673</v>
      </c>
      <c r="CB67" s="59">
        <v>17.496500000000001</v>
      </c>
      <c r="CC67" s="69">
        <v>16.972999999999999</v>
      </c>
      <c r="CD67" s="27">
        <v>17.100000000000001</v>
      </c>
      <c r="CJ67" s="69"/>
    </row>
    <row r="68" spans="3:88">
      <c r="C68" s="22">
        <v>45</v>
      </c>
      <c r="D68" s="32">
        <v>47.617856156094703</v>
      </c>
      <c r="E68" s="20">
        <v>47.731000000000002</v>
      </c>
      <c r="F68" s="24">
        <v>47.891199999999998</v>
      </c>
      <c r="G68" s="25">
        <v>47.445999999999998</v>
      </c>
      <c r="H68" s="23">
        <v>47.457299999999996</v>
      </c>
      <c r="I68" s="61">
        <v>47.296444999999999</v>
      </c>
      <c r="J68" s="59">
        <v>47.5702</v>
      </c>
      <c r="K68" s="61">
        <v>47.3919</v>
      </c>
      <c r="L68" s="61">
        <v>47.716299999999997</v>
      </c>
      <c r="M68" s="69">
        <v>47.4</v>
      </c>
      <c r="O68" s="21">
        <v>45</v>
      </c>
      <c r="P68" s="32">
        <v>19.456307466671401</v>
      </c>
      <c r="Q68" s="20">
        <v>19.478000000000002</v>
      </c>
      <c r="R68" s="24">
        <v>19.6206</v>
      </c>
      <c r="S68" s="24">
        <v>19.277999999999999</v>
      </c>
      <c r="T68" s="21">
        <v>19.467700000000001</v>
      </c>
      <c r="U68" s="57">
        <v>19.544029999999999</v>
      </c>
      <c r="V68" s="69">
        <v>19.675699999999999</v>
      </c>
      <c r="W68" s="57">
        <v>19.437899999999999</v>
      </c>
      <c r="X68" s="57">
        <v>19.4666</v>
      </c>
      <c r="Y68" s="26">
        <v>18.5</v>
      </c>
      <c r="Z68" s="26"/>
      <c r="AA68" s="21">
        <v>45</v>
      </c>
      <c r="AB68" s="20">
        <v>19.443999999999999</v>
      </c>
      <c r="AC68" s="24">
        <v>19.584199999999999</v>
      </c>
      <c r="AD68" s="45">
        <v>19.285299999999999</v>
      </c>
      <c r="AE68" s="21">
        <v>19.440200000000001</v>
      </c>
      <c r="AF68" s="69">
        <v>19.649505000000001</v>
      </c>
      <c r="AG68" s="69">
        <v>19.621200000000002</v>
      </c>
      <c r="AH68" s="69">
        <v>16.5886</v>
      </c>
      <c r="AI68" s="69">
        <v>19.398299999999999</v>
      </c>
      <c r="AJ68" s="26">
        <v>19.399999999999999</v>
      </c>
      <c r="AK68" s="26"/>
      <c r="AL68" s="21">
        <v>45</v>
      </c>
      <c r="AM68" s="20">
        <v>22.152999999999999</v>
      </c>
      <c r="AN68" s="24">
        <v>22.234200000000001</v>
      </c>
      <c r="AO68" s="46">
        <v>22.009899999999998</v>
      </c>
      <c r="AP68" s="21">
        <v>22.022300000000001</v>
      </c>
      <c r="AQ68" s="69">
        <v>22.233619999999998</v>
      </c>
      <c r="AR68" s="69">
        <v>22.270099999999999</v>
      </c>
      <c r="AS68" s="69">
        <v>19.657299999999999</v>
      </c>
      <c r="AT68" s="69">
        <v>22.1112</v>
      </c>
      <c r="AU68" s="27">
        <v>22.1</v>
      </c>
      <c r="AW68" s="21">
        <v>45</v>
      </c>
      <c r="AX68" s="20">
        <v>15.404</v>
      </c>
      <c r="AY68" s="24">
        <v>15.544600000000001</v>
      </c>
      <c r="AZ68" s="47">
        <v>15.320399999999999</v>
      </c>
      <c r="BA68" s="21">
        <v>15.424099999999999</v>
      </c>
      <c r="BB68" s="59">
        <v>15.20975</v>
      </c>
      <c r="BC68" s="69">
        <v>15.297499999999999</v>
      </c>
      <c r="BD68" s="59">
        <v>17.0624</v>
      </c>
      <c r="BE68" s="59">
        <v>15.2758</v>
      </c>
      <c r="BF68" s="27">
        <v>15.299999999999899</v>
      </c>
      <c r="BG68" s="59"/>
      <c r="BH68" s="21">
        <v>45</v>
      </c>
      <c r="BI68" s="32">
        <v>23.402087362661401</v>
      </c>
      <c r="BJ68" s="20">
        <v>23.475999999999999</v>
      </c>
      <c r="BK68" s="37">
        <v>23.487400000000001</v>
      </c>
      <c r="BL68" s="48">
        <v>23.309799999999999</v>
      </c>
      <c r="BM68" s="21">
        <v>22.3691</v>
      </c>
      <c r="BN68" s="59">
        <v>24.331005000000001</v>
      </c>
      <c r="BO68" s="69">
        <v>23.0883</v>
      </c>
      <c r="BP68" s="59">
        <v>24.213699999999999</v>
      </c>
      <c r="BQ68" s="59">
        <v>23.145099999999999</v>
      </c>
      <c r="BR68" s="27">
        <v>23.5</v>
      </c>
      <c r="BT68" s="21">
        <v>45</v>
      </c>
      <c r="BU68" s="32">
        <v>16.966206937075398</v>
      </c>
      <c r="BV68" s="20">
        <v>17.114999999999998</v>
      </c>
      <c r="BW68" s="38">
        <v>16.916799999999999</v>
      </c>
      <c r="BX68" s="49">
        <v>16.902799999999999</v>
      </c>
      <c r="BY68" s="21">
        <v>17.191099999999999</v>
      </c>
      <c r="BZ68" s="59">
        <v>18.329615</v>
      </c>
      <c r="CA68" s="69">
        <v>16.990300000000001</v>
      </c>
      <c r="CB68" s="59">
        <v>17.661200000000001</v>
      </c>
      <c r="CC68" s="69">
        <v>17.091999999999999</v>
      </c>
      <c r="CD68" s="27">
        <v>17.2</v>
      </c>
      <c r="CJ68" s="69"/>
    </row>
    <row r="69" spans="3:88">
      <c r="C69" s="22">
        <v>46</v>
      </c>
      <c r="D69" s="32">
        <v>47.742826986494698</v>
      </c>
      <c r="E69" s="20">
        <v>47.847000000000001</v>
      </c>
      <c r="F69" s="24">
        <v>48.0062</v>
      </c>
      <c r="G69" s="25">
        <v>47.558599999999998</v>
      </c>
      <c r="H69" s="23">
        <v>47.572099999999999</v>
      </c>
      <c r="I69" s="61">
        <v>47.415412000000003</v>
      </c>
      <c r="J69" s="59">
        <v>47.672400000000003</v>
      </c>
      <c r="K69" s="61">
        <v>47.530299999999997</v>
      </c>
      <c r="L69" s="61">
        <v>47.829599999999999</v>
      </c>
      <c r="M69" s="69">
        <v>47.5</v>
      </c>
      <c r="O69" s="21">
        <v>46</v>
      </c>
      <c r="P69" s="32">
        <v>19.634431210676802</v>
      </c>
      <c r="Q69" s="20">
        <v>19.635999999999999</v>
      </c>
      <c r="R69" s="24">
        <v>19.780999999999999</v>
      </c>
      <c r="S69" s="24">
        <v>19.434699999999999</v>
      </c>
      <c r="T69" s="21">
        <v>19.626999999999999</v>
      </c>
      <c r="U69" s="57">
        <v>19.720572000000001</v>
      </c>
      <c r="V69" s="69">
        <v>19.812799999999999</v>
      </c>
      <c r="W69" s="57">
        <v>19.6021</v>
      </c>
      <c r="X69" s="57">
        <v>19.6233</v>
      </c>
      <c r="Y69" s="26">
        <v>18.7</v>
      </c>
      <c r="Z69" s="26"/>
      <c r="AA69" s="21">
        <v>46</v>
      </c>
      <c r="AB69" s="20">
        <v>19.597000000000001</v>
      </c>
      <c r="AC69" s="24">
        <v>19.7376</v>
      </c>
      <c r="AD69" s="45">
        <v>19.4404</v>
      </c>
      <c r="AE69" s="21">
        <v>19.602699999999999</v>
      </c>
      <c r="AF69" s="69">
        <v>19.799554000000001</v>
      </c>
      <c r="AG69" s="69">
        <v>19.7776</v>
      </c>
      <c r="AH69" s="69">
        <v>16.729099999999999</v>
      </c>
      <c r="AI69" s="69">
        <v>19.5533</v>
      </c>
      <c r="AJ69" s="26">
        <v>19.5</v>
      </c>
      <c r="AK69" s="26"/>
      <c r="AL69" s="21">
        <v>46</v>
      </c>
      <c r="AM69" s="20">
        <v>22.34</v>
      </c>
      <c r="AN69" s="24">
        <v>22.407</v>
      </c>
      <c r="AO69" s="46">
        <v>22.1767</v>
      </c>
      <c r="AP69" s="21">
        <v>22.179500000000001</v>
      </c>
      <c r="AQ69" s="69">
        <v>22.414304000000001</v>
      </c>
      <c r="AR69" s="69">
        <v>22.4588</v>
      </c>
      <c r="AS69" s="69">
        <v>19.831700000000001</v>
      </c>
      <c r="AT69" s="69">
        <v>22.282399999999999</v>
      </c>
      <c r="AU69" s="27">
        <v>22.2</v>
      </c>
      <c r="AW69" s="21">
        <v>46</v>
      </c>
      <c r="AX69" s="20">
        <v>15.545999999999999</v>
      </c>
      <c r="AY69" s="24">
        <v>15.7049</v>
      </c>
      <c r="AZ69" s="47">
        <v>15.4863</v>
      </c>
      <c r="BA69" s="21">
        <v>15.5494</v>
      </c>
      <c r="BB69" s="59">
        <v>15.45665</v>
      </c>
      <c r="BC69" s="69">
        <v>15.4575</v>
      </c>
      <c r="BD69" s="59">
        <v>17.23</v>
      </c>
      <c r="BE69" s="59">
        <v>15.434100000000001</v>
      </c>
      <c r="BF69" s="27">
        <v>15.399999999999901</v>
      </c>
      <c r="BG69" s="59"/>
      <c r="BH69" s="21">
        <v>46</v>
      </c>
      <c r="BI69" s="32">
        <v>23.541839920204399</v>
      </c>
      <c r="BJ69" s="20">
        <v>23.613</v>
      </c>
      <c r="BK69" s="37">
        <v>23.624199999999998</v>
      </c>
      <c r="BL69" s="48">
        <v>23.447099999999999</v>
      </c>
      <c r="BM69" s="21">
        <v>22.506399999999999</v>
      </c>
      <c r="BN69" s="59">
        <v>24.441572000000001</v>
      </c>
      <c r="BO69" s="69">
        <v>23.2743</v>
      </c>
      <c r="BP69" s="59">
        <v>24.389099999999999</v>
      </c>
      <c r="BQ69" s="59">
        <v>23.285499999999999</v>
      </c>
      <c r="BR69" s="27">
        <v>23.7</v>
      </c>
      <c r="BT69" s="21">
        <v>46</v>
      </c>
      <c r="BU69" s="32">
        <v>17.083683687805401</v>
      </c>
      <c r="BV69" s="20">
        <v>17.234999999999999</v>
      </c>
      <c r="BW69" s="38">
        <v>17.038</v>
      </c>
      <c r="BX69" s="49">
        <v>17.018799999999999</v>
      </c>
      <c r="BY69" s="21">
        <v>17.3108</v>
      </c>
      <c r="BZ69" s="59">
        <v>18.396836</v>
      </c>
      <c r="CA69" s="69">
        <v>17.0564</v>
      </c>
      <c r="CB69" s="59">
        <v>17.7926</v>
      </c>
      <c r="CC69" s="69">
        <v>17.2117</v>
      </c>
      <c r="CD69" s="27">
        <v>17.3</v>
      </c>
      <c r="CJ69" s="69"/>
    </row>
    <row r="70" spans="3:88">
      <c r="C70" s="22">
        <v>47</v>
      </c>
      <c r="D70" s="32">
        <v>47.8531318055947</v>
      </c>
      <c r="E70" s="20">
        <v>47.96</v>
      </c>
      <c r="F70" s="24">
        <v>48.1205</v>
      </c>
      <c r="G70" s="25">
        <v>47.675199999999997</v>
      </c>
      <c r="H70" s="23">
        <v>47.685899999999997</v>
      </c>
      <c r="I70" s="61">
        <v>47.583258999999998</v>
      </c>
      <c r="J70" s="59">
        <v>47.772599999999997</v>
      </c>
      <c r="K70" s="61">
        <v>47.672699999999999</v>
      </c>
      <c r="L70" s="61">
        <v>47.944499999999998</v>
      </c>
      <c r="M70" s="69">
        <v>47.6</v>
      </c>
      <c r="O70" s="21">
        <v>47</v>
      </c>
      <c r="P70" s="32">
        <v>19.7619794063021</v>
      </c>
      <c r="Q70" s="20">
        <v>19.794</v>
      </c>
      <c r="R70" s="24">
        <v>19.938700000000001</v>
      </c>
      <c r="S70" s="24">
        <v>19.5885</v>
      </c>
      <c r="T70" s="21">
        <v>19.784500000000001</v>
      </c>
      <c r="U70" s="57">
        <v>19.886624000000001</v>
      </c>
      <c r="V70" s="69">
        <v>20.000499999999999</v>
      </c>
      <c r="W70" s="57">
        <v>19.791599999999999</v>
      </c>
      <c r="X70" s="57">
        <v>19.781099999999999</v>
      </c>
      <c r="Y70" s="26">
        <v>18.899999999999999</v>
      </c>
      <c r="Z70" s="26"/>
      <c r="AA70" s="21">
        <v>47</v>
      </c>
      <c r="AB70" s="20">
        <v>19.753</v>
      </c>
      <c r="AC70" s="24">
        <v>19.890499999999999</v>
      </c>
      <c r="AD70" s="45">
        <v>19.596399999999999</v>
      </c>
      <c r="AE70" s="21">
        <v>19.761900000000001</v>
      </c>
      <c r="AF70" s="69">
        <v>19.899298999999999</v>
      </c>
      <c r="AG70" s="69">
        <v>19.927</v>
      </c>
      <c r="AH70" s="69">
        <v>16.858499999999999</v>
      </c>
      <c r="AI70" s="69">
        <v>19.707000000000001</v>
      </c>
      <c r="AJ70" s="26">
        <v>19.7</v>
      </c>
      <c r="AK70" s="26"/>
      <c r="AL70" s="21">
        <v>47</v>
      </c>
      <c r="AM70" s="20">
        <v>22.509</v>
      </c>
      <c r="AN70" s="24">
        <v>22.573499999999999</v>
      </c>
      <c r="AO70" s="46">
        <v>22.3446</v>
      </c>
      <c r="AP70" s="21">
        <v>22.3569</v>
      </c>
      <c r="AQ70" s="69">
        <v>22.514413000000001</v>
      </c>
      <c r="AR70" s="69">
        <v>22.6357</v>
      </c>
      <c r="AS70" s="69">
        <v>20.000900000000001</v>
      </c>
      <c r="AT70" s="69">
        <v>22.455300000000001</v>
      </c>
      <c r="AU70" s="27">
        <v>22.4</v>
      </c>
      <c r="AW70" s="21">
        <v>47</v>
      </c>
      <c r="AX70" s="20">
        <v>15.731</v>
      </c>
      <c r="AY70" s="24">
        <v>15.8629</v>
      </c>
      <c r="AZ70" s="47">
        <v>15.6508</v>
      </c>
      <c r="BA70" s="21">
        <v>15.706899999999999</v>
      </c>
      <c r="BB70" s="59">
        <v>15.633592999999999</v>
      </c>
      <c r="BC70" s="69">
        <v>15.594799999999999</v>
      </c>
      <c r="BD70" s="59">
        <v>17.3428</v>
      </c>
      <c r="BE70" s="59">
        <v>15.592499999999999</v>
      </c>
      <c r="BF70" s="27">
        <v>15.5999999999999</v>
      </c>
      <c r="BG70" s="59"/>
      <c r="BH70" s="21">
        <v>47</v>
      </c>
      <c r="BI70" s="32">
        <v>23.724099742820499</v>
      </c>
      <c r="BJ70" s="20">
        <v>23.751000000000001</v>
      </c>
      <c r="BK70" s="37">
        <v>23.762699999999999</v>
      </c>
      <c r="BL70" s="48">
        <v>23.5867</v>
      </c>
      <c r="BM70" s="21">
        <v>22.645800000000001</v>
      </c>
      <c r="BN70" s="59">
        <v>24.581007</v>
      </c>
      <c r="BO70" s="69">
        <v>23.450700000000001</v>
      </c>
      <c r="BP70" s="59">
        <v>24.503599999999999</v>
      </c>
      <c r="BQ70" s="59">
        <v>23.424499999999998</v>
      </c>
      <c r="BR70" s="27">
        <v>23.8</v>
      </c>
      <c r="BT70" s="21">
        <v>47</v>
      </c>
      <c r="BU70" s="32">
        <v>17.189591428212399</v>
      </c>
      <c r="BV70" s="20">
        <v>17.356000000000002</v>
      </c>
      <c r="BW70" s="38">
        <v>17.1569</v>
      </c>
      <c r="BX70" s="49">
        <v>17.1465</v>
      </c>
      <c r="BY70" s="21">
        <v>17.430900000000001</v>
      </c>
      <c r="BZ70" s="59">
        <v>18.488935999999999</v>
      </c>
      <c r="CA70" s="69">
        <v>17.1416</v>
      </c>
      <c r="CB70" s="59">
        <v>17.927299999999999</v>
      </c>
      <c r="CC70" s="69">
        <v>17.331199999999999</v>
      </c>
      <c r="CD70" s="27">
        <v>17.399999999999999</v>
      </c>
      <c r="CJ70" s="69"/>
    </row>
    <row r="71" spans="3:88">
      <c r="C71" s="22">
        <v>48</v>
      </c>
      <c r="D71" s="32">
        <v>47.975155323594699</v>
      </c>
      <c r="E71" s="20">
        <v>48.076000000000001</v>
      </c>
      <c r="F71" s="24">
        <v>48.236400000000003</v>
      </c>
      <c r="G71" s="25">
        <v>47.788699999999999</v>
      </c>
      <c r="H71" s="23">
        <v>47.799900000000001</v>
      </c>
      <c r="I71" s="61">
        <v>47.687016</v>
      </c>
      <c r="J71" s="59">
        <v>47.883499999999998</v>
      </c>
      <c r="K71" s="61">
        <v>47.824599999999997</v>
      </c>
      <c r="L71" s="61">
        <v>48.0593</v>
      </c>
      <c r="M71" s="69">
        <v>47.7</v>
      </c>
      <c r="O71" s="21">
        <v>48</v>
      </c>
      <c r="P71" s="32">
        <v>19.909091834719799</v>
      </c>
      <c r="Q71" s="20">
        <v>19.952000000000002</v>
      </c>
      <c r="R71" s="24">
        <v>20.093699999999998</v>
      </c>
      <c r="S71" s="24">
        <v>19.744399999999999</v>
      </c>
      <c r="T71" s="21">
        <v>19.940000000000001</v>
      </c>
      <c r="U71" s="57">
        <v>20.050560000000001</v>
      </c>
      <c r="V71" s="69">
        <v>20.1526</v>
      </c>
      <c r="W71" s="57">
        <v>19.952000000000002</v>
      </c>
      <c r="X71" s="57">
        <v>19.939499999999999</v>
      </c>
      <c r="Y71" s="26">
        <v>19</v>
      </c>
      <c r="Z71" s="26"/>
      <c r="AA71" s="21">
        <v>48</v>
      </c>
      <c r="AB71" s="20">
        <v>19.908999999999999</v>
      </c>
      <c r="AC71" s="24">
        <v>20.043900000000001</v>
      </c>
      <c r="AD71" s="45">
        <v>19.750900000000001</v>
      </c>
      <c r="AE71" s="21">
        <v>19.899999999999999</v>
      </c>
      <c r="AF71" s="69">
        <v>19.998348</v>
      </c>
      <c r="AG71" s="69">
        <v>20.083100000000002</v>
      </c>
      <c r="AH71" s="69">
        <v>17.0505</v>
      </c>
      <c r="AI71" s="69">
        <v>19.8627</v>
      </c>
      <c r="AJ71" s="26">
        <v>19.8</v>
      </c>
      <c r="AK71" s="26"/>
      <c r="AL71" s="21">
        <v>48</v>
      </c>
      <c r="AM71" s="20">
        <v>22.677</v>
      </c>
      <c r="AN71" s="24">
        <v>22.745000000000001</v>
      </c>
      <c r="AO71" s="46">
        <v>22.514900000000001</v>
      </c>
      <c r="AP71" s="21">
        <v>22.508800000000001</v>
      </c>
      <c r="AQ71" s="69">
        <v>22.695015999999999</v>
      </c>
      <c r="AR71" s="69">
        <v>22.817900000000002</v>
      </c>
      <c r="AS71" s="69">
        <v>20.173300000000001</v>
      </c>
      <c r="AT71" s="69">
        <v>22.6252</v>
      </c>
      <c r="AU71" s="27">
        <v>22.6</v>
      </c>
      <c r="AW71" s="21">
        <v>48</v>
      </c>
      <c r="AX71" s="20">
        <v>15.897</v>
      </c>
      <c r="AY71" s="24">
        <v>16.023399999999999</v>
      </c>
      <c r="AZ71" s="47">
        <v>15.809900000000001</v>
      </c>
      <c r="BA71" s="21">
        <v>15.8163</v>
      </c>
      <c r="BB71" s="59">
        <v>15.769252</v>
      </c>
      <c r="BC71" s="69">
        <v>15.770799999999999</v>
      </c>
      <c r="BD71" s="59">
        <v>17.5181</v>
      </c>
      <c r="BE71" s="59">
        <v>15.748900000000001</v>
      </c>
      <c r="BF71" s="27">
        <v>15.799999999999899</v>
      </c>
      <c r="BG71" s="59"/>
      <c r="BH71" s="21">
        <v>48</v>
      </c>
      <c r="BI71" s="32">
        <v>23.857182432916598</v>
      </c>
      <c r="BJ71" s="20">
        <v>23.887</v>
      </c>
      <c r="BK71" s="37">
        <v>23.903099999999998</v>
      </c>
      <c r="BL71" s="48">
        <v>23.723299999999998</v>
      </c>
      <c r="BM71" s="21">
        <v>22.783899999999999</v>
      </c>
      <c r="BN71" s="59">
        <v>24.746092000000001</v>
      </c>
      <c r="BO71" s="69">
        <v>23.703600000000002</v>
      </c>
      <c r="BP71" s="59">
        <v>24.6736</v>
      </c>
      <c r="BQ71" s="59">
        <v>23.564599999999999</v>
      </c>
      <c r="BR71" s="27">
        <v>23.9</v>
      </c>
      <c r="BT71" s="21">
        <v>48</v>
      </c>
      <c r="BU71" s="32">
        <v>17.3152825099586</v>
      </c>
      <c r="BV71" s="20">
        <v>17.475999999999999</v>
      </c>
      <c r="BW71" s="38">
        <v>17.2774</v>
      </c>
      <c r="BX71" s="49">
        <v>17.281600000000001</v>
      </c>
      <c r="BY71" s="21">
        <v>17.551500000000001</v>
      </c>
      <c r="BZ71" s="59">
        <v>18.569520000000001</v>
      </c>
      <c r="CA71" s="69">
        <v>17.269400000000001</v>
      </c>
      <c r="CB71" s="59">
        <v>18.066600000000001</v>
      </c>
      <c r="CC71" s="69">
        <v>17.449200000000001</v>
      </c>
      <c r="CD71" s="27">
        <v>17.5</v>
      </c>
      <c r="CJ71" s="69"/>
    </row>
    <row r="72" spans="3:88">
      <c r="C72" s="22">
        <v>49</v>
      </c>
      <c r="D72" s="32">
        <v>48.097112265794699</v>
      </c>
      <c r="E72" s="20">
        <v>48.189</v>
      </c>
      <c r="F72" s="24">
        <v>48.350999999999999</v>
      </c>
      <c r="G72" s="25">
        <v>47.912199999999999</v>
      </c>
      <c r="H72" s="23">
        <v>47.914499999999997</v>
      </c>
      <c r="I72" s="61">
        <v>47.776369000000003</v>
      </c>
      <c r="J72" s="59">
        <v>47.98</v>
      </c>
      <c r="K72" s="61">
        <v>47.962800000000001</v>
      </c>
      <c r="L72" s="61">
        <v>48.173999999999999</v>
      </c>
      <c r="M72" s="69">
        <v>47.9</v>
      </c>
      <c r="O72" s="21">
        <v>49</v>
      </c>
      <c r="P72" s="32">
        <v>20.091148965830399</v>
      </c>
      <c r="Q72" s="20">
        <v>20.109000000000002</v>
      </c>
      <c r="R72" s="24">
        <v>20.253</v>
      </c>
      <c r="S72" s="24">
        <v>19.9072</v>
      </c>
      <c r="T72" s="21">
        <v>20.0977</v>
      </c>
      <c r="U72" s="57">
        <v>20.174236000000001</v>
      </c>
      <c r="V72" s="69">
        <v>20.334399999999999</v>
      </c>
      <c r="W72" s="57">
        <v>20.094000000000001</v>
      </c>
      <c r="X72" s="57">
        <v>20.097300000000001</v>
      </c>
      <c r="Y72" s="26">
        <v>19.2</v>
      </c>
      <c r="Z72" s="26"/>
      <c r="AA72" s="21">
        <v>49</v>
      </c>
      <c r="AB72" s="20">
        <v>20.059999999999999</v>
      </c>
      <c r="AC72" s="24">
        <v>20.1965</v>
      </c>
      <c r="AD72" s="45">
        <v>19.9053</v>
      </c>
      <c r="AE72" s="21">
        <v>20.0459</v>
      </c>
      <c r="AF72" s="69">
        <v>20.152114000000001</v>
      </c>
      <c r="AG72" s="69">
        <v>20.236999999999998</v>
      </c>
      <c r="AH72" s="69">
        <v>17.217199999999998</v>
      </c>
      <c r="AI72" s="69">
        <v>20.0184</v>
      </c>
      <c r="AJ72" s="26">
        <v>20</v>
      </c>
      <c r="AK72" s="26"/>
      <c r="AL72" s="21">
        <v>49</v>
      </c>
      <c r="AM72" s="20">
        <v>22.844999999999999</v>
      </c>
      <c r="AN72" s="24">
        <v>22.913900000000002</v>
      </c>
      <c r="AO72" s="46">
        <v>22.686599999999999</v>
      </c>
      <c r="AP72" s="21">
        <v>22.6617</v>
      </c>
      <c r="AQ72" s="69">
        <v>22.837246</v>
      </c>
      <c r="AR72" s="69">
        <v>22.995100000000001</v>
      </c>
      <c r="AS72" s="69">
        <v>20.345500000000001</v>
      </c>
      <c r="AT72" s="69">
        <v>22.798999999999999</v>
      </c>
      <c r="AU72" s="27">
        <v>22.7</v>
      </c>
      <c r="AW72" s="21">
        <v>49</v>
      </c>
      <c r="AX72" s="20">
        <v>16.050999999999998</v>
      </c>
      <c r="AY72" s="24">
        <v>16.183800000000002</v>
      </c>
      <c r="AZ72" s="47">
        <v>15.9716</v>
      </c>
      <c r="BA72" s="21">
        <v>15.969799999999999</v>
      </c>
      <c r="BB72" s="59">
        <v>15.896772</v>
      </c>
      <c r="BC72" s="69">
        <v>15.951000000000001</v>
      </c>
      <c r="BD72" s="59">
        <v>17.672499999999999</v>
      </c>
      <c r="BE72" s="59">
        <v>15.906700000000001</v>
      </c>
      <c r="BF72" s="27">
        <v>15.899999999999901</v>
      </c>
      <c r="BG72" s="59"/>
      <c r="BH72" s="21">
        <v>49</v>
      </c>
      <c r="BI72" s="32">
        <v>23.987472269037301</v>
      </c>
      <c r="BJ72" s="20">
        <v>24.024999999999999</v>
      </c>
      <c r="BK72" s="37">
        <v>24.0412</v>
      </c>
      <c r="BL72" s="48">
        <v>23.861699999999999</v>
      </c>
      <c r="BM72" s="21">
        <v>22.921900000000001</v>
      </c>
      <c r="BN72" s="59">
        <v>24.917354</v>
      </c>
      <c r="BO72" s="69">
        <v>23.810500000000001</v>
      </c>
      <c r="BP72" s="59">
        <v>24.7989</v>
      </c>
      <c r="BQ72" s="59">
        <v>23.7028</v>
      </c>
      <c r="BR72" s="27">
        <v>24.099999999999898</v>
      </c>
      <c r="BT72" s="21">
        <v>49</v>
      </c>
      <c r="BU72" s="32">
        <v>17.412087988699401</v>
      </c>
      <c r="BV72" s="20">
        <v>17.596</v>
      </c>
      <c r="BW72" s="38">
        <v>17.395600000000002</v>
      </c>
      <c r="BX72" s="49">
        <v>17.427600000000002</v>
      </c>
      <c r="BY72" s="21">
        <v>17.671900000000001</v>
      </c>
      <c r="BZ72" s="59">
        <v>18.658760999999998</v>
      </c>
      <c r="CA72" s="69">
        <v>17.436299999999999</v>
      </c>
      <c r="CB72" s="59">
        <v>18.203399999999998</v>
      </c>
      <c r="CC72" s="69">
        <v>17.5672</v>
      </c>
      <c r="CD72" s="27">
        <v>17.7</v>
      </c>
      <c r="CJ72" s="69"/>
    </row>
    <row r="73" spans="3:88">
      <c r="C73" s="22">
        <v>50</v>
      </c>
      <c r="D73" s="32">
        <v>48.201958951494703</v>
      </c>
      <c r="E73" s="20">
        <v>48.304000000000002</v>
      </c>
      <c r="F73" s="24">
        <v>48.466299999999997</v>
      </c>
      <c r="G73" s="25">
        <v>48.025700000000001</v>
      </c>
      <c r="H73" s="23">
        <v>48.029699999999998</v>
      </c>
      <c r="I73" s="61">
        <v>47.894199999999998</v>
      </c>
      <c r="J73" s="59">
        <v>48.0717</v>
      </c>
      <c r="K73" s="61">
        <v>48.112299999999998</v>
      </c>
      <c r="L73" s="61">
        <v>48.2879</v>
      </c>
      <c r="M73" s="69">
        <v>48</v>
      </c>
      <c r="O73" s="21">
        <v>50</v>
      </c>
      <c r="P73" s="32">
        <v>20.289196382813198</v>
      </c>
      <c r="Q73" s="20">
        <v>20.265999999999998</v>
      </c>
      <c r="R73" s="24">
        <v>20.4115</v>
      </c>
      <c r="S73" s="24">
        <v>20.081099999999999</v>
      </c>
      <c r="T73" s="21">
        <v>20.2532</v>
      </c>
      <c r="U73" s="57">
        <v>20.360050000000001</v>
      </c>
      <c r="V73" s="69">
        <v>20.454699999999999</v>
      </c>
      <c r="W73" s="57">
        <v>20.2715</v>
      </c>
      <c r="X73" s="57">
        <v>20.254799999999999</v>
      </c>
      <c r="Y73" s="26">
        <v>19.399999999999999</v>
      </c>
      <c r="Z73" s="26"/>
      <c r="AA73" s="21">
        <v>50</v>
      </c>
      <c r="AB73" s="20">
        <v>20.213000000000001</v>
      </c>
      <c r="AC73" s="24">
        <v>20.351500000000001</v>
      </c>
      <c r="AD73" s="45">
        <v>20.059799999999999</v>
      </c>
      <c r="AE73" s="21">
        <v>20.200600000000001</v>
      </c>
      <c r="AF73" s="69">
        <v>20.317150000000002</v>
      </c>
      <c r="AG73" s="69">
        <v>20.3916</v>
      </c>
      <c r="AH73" s="69">
        <v>17.391300000000001</v>
      </c>
      <c r="AI73" s="69">
        <v>20.174199999999999</v>
      </c>
      <c r="AJ73" s="26">
        <v>20.2</v>
      </c>
      <c r="AK73" s="26"/>
      <c r="AL73" s="21">
        <v>50</v>
      </c>
      <c r="AM73" s="20">
        <v>23.006</v>
      </c>
      <c r="AN73" s="24">
        <v>23.082100000000001</v>
      </c>
      <c r="AO73" s="46">
        <v>22.859100000000002</v>
      </c>
      <c r="AP73" s="21">
        <v>22.836099999999998</v>
      </c>
      <c r="AQ73" s="69">
        <v>22.954249999999998</v>
      </c>
      <c r="AR73" s="69">
        <v>23.1402</v>
      </c>
      <c r="AS73" s="69">
        <v>20.530999999999999</v>
      </c>
      <c r="AT73" s="69">
        <v>22.968800000000002</v>
      </c>
      <c r="AU73" s="27">
        <v>22.9</v>
      </c>
      <c r="AW73" s="21">
        <v>50</v>
      </c>
      <c r="AX73" s="20">
        <v>16.228000000000002</v>
      </c>
      <c r="AY73" s="24">
        <v>16.342700000000001</v>
      </c>
      <c r="AZ73" s="47">
        <v>16.133600000000001</v>
      </c>
      <c r="BA73" s="21">
        <v>16.1114</v>
      </c>
      <c r="BB73" s="59">
        <v>16.014299999999999</v>
      </c>
      <c r="BC73" s="69">
        <v>16.106100000000001</v>
      </c>
      <c r="BD73" s="59">
        <v>17.845700000000001</v>
      </c>
      <c r="BE73" s="59">
        <v>16.063300000000002</v>
      </c>
      <c r="BF73" s="27">
        <v>16.099999999999898</v>
      </c>
      <c r="BG73" s="59"/>
      <c r="BH73" s="21">
        <v>50</v>
      </c>
      <c r="BI73" s="32">
        <v>24.128115413750301</v>
      </c>
      <c r="BJ73" s="20">
        <v>24.161999999999999</v>
      </c>
      <c r="BK73" s="37">
        <v>24.178999999999998</v>
      </c>
      <c r="BL73" s="48">
        <v>23.988399999999999</v>
      </c>
      <c r="BM73" s="21">
        <v>23.061299999999999</v>
      </c>
      <c r="BN73" s="59">
        <v>25.081949999999999</v>
      </c>
      <c r="BO73" s="69">
        <v>23.963899999999999</v>
      </c>
      <c r="BP73" s="59">
        <v>24.954999999999998</v>
      </c>
      <c r="BQ73" s="59">
        <v>23.841699999999999</v>
      </c>
      <c r="BR73" s="27">
        <v>24.1999999999999</v>
      </c>
      <c r="BT73" s="21">
        <v>50</v>
      </c>
      <c r="BU73" s="32">
        <v>17.518814586970901</v>
      </c>
      <c r="BV73" s="20">
        <v>17.716000000000001</v>
      </c>
      <c r="BW73" s="38">
        <v>17.511700000000001</v>
      </c>
      <c r="BX73" s="49">
        <v>17.549099999999999</v>
      </c>
      <c r="BY73" s="21">
        <v>17.793199999999999</v>
      </c>
      <c r="BZ73" s="59">
        <v>18.756250000000001</v>
      </c>
      <c r="CA73" s="69">
        <v>17.52</v>
      </c>
      <c r="CB73" s="59">
        <v>18.360299999999999</v>
      </c>
      <c r="CC73" s="69">
        <v>17.685199999999998</v>
      </c>
      <c r="CD73" s="27">
        <v>17.8</v>
      </c>
      <c r="CJ73" s="69"/>
    </row>
    <row r="74" spans="3:88">
      <c r="C74" s="22">
        <v>51</v>
      </c>
      <c r="D74" s="32">
        <v>48.3339307105947</v>
      </c>
      <c r="E74" s="20">
        <v>48.417999999999999</v>
      </c>
      <c r="F74" s="24">
        <v>48.5809</v>
      </c>
      <c r="G74" s="25">
        <v>48.140700000000002</v>
      </c>
      <c r="H74" s="23">
        <v>48.144199999999998</v>
      </c>
      <c r="I74" s="61">
        <v>47.957804000000003</v>
      </c>
      <c r="J74" s="59">
        <v>48.170400000000001</v>
      </c>
      <c r="K74" s="61">
        <v>48.243899999999996</v>
      </c>
      <c r="L74" s="61">
        <v>48.402299999999997</v>
      </c>
      <c r="M74" s="69">
        <v>48.1</v>
      </c>
      <c r="O74" s="21">
        <v>51</v>
      </c>
      <c r="P74" s="32">
        <v>20.4057832551714</v>
      </c>
      <c r="Q74" s="20">
        <v>20.425000000000001</v>
      </c>
      <c r="R74" s="24">
        <v>20.569099999999999</v>
      </c>
      <c r="S74" s="24">
        <v>20.249500000000001</v>
      </c>
      <c r="T74" s="21">
        <v>20.412800000000001</v>
      </c>
      <c r="U74" s="57">
        <v>20.566593000000001</v>
      </c>
      <c r="V74" s="69">
        <v>20.6189</v>
      </c>
      <c r="W74" s="57">
        <v>20.439800000000002</v>
      </c>
      <c r="X74" s="57">
        <v>20.412700000000001</v>
      </c>
      <c r="Y74" s="26">
        <v>19.5</v>
      </c>
      <c r="Z74" s="26"/>
      <c r="AA74" s="21">
        <v>51</v>
      </c>
      <c r="AB74" s="20">
        <v>20.364000000000001</v>
      </c>
      <c r="AC74" s="24">
        <v>20.504899999999999</v>
      </c>
      <c r="AD74" s="45">
        <v>20.215399999999999</v>
      </c>
      <c r="AE74" s="21">
        <v>20.373200000000001</v>
      </c>
      <c r="AF74" s="69">
        <v>20.447600000000001</v>
      </c>
      <c r="AG74" s="69">
        <v>20.539300000000001</v>
      </c>
      <c r="AH74" s="69">
        <v>17.550699999999999</v>
      </c>
      <c r="AI74" s="69">
        <v>20.329799999999999</v>
      </c>
      <c r="AJ74" s="26">
        <v>20.3</v>
      </c>
      <c r="AK74" s="26"/>
      <c r="AL74" s="21">
        <v>51</v>
      </c>
      <c r="AM74" s="20">
        <v>23.184000000000001</v>
      </c>
      <c r="AN74" s="24">
        <v>23.251000000000001</v>
      </c>
      <c r="AO74" s="46">
        <v>23.029900000000001</v>
      </c>
      <c r="AP74" s="21">
        <v>23.0047</v>
      </c>
      <c r="AQ74" s="69">
        <v>23.084738999999999</v>
      </c>
      <c r="AR74" s="69">
        <v>23.3202</v>
      </c>
      <c r="AS74" s="69">
        <v>20.689299999999999</v>
      </c>
      <c r="AT74" s="69">
        <v>23.1372</v>
      </c>
      <c r="AU74" s="27">
        <v>23.1</v>
      </c>
      <c r="AW74" s="21">
        <v>51</v>
      </c>
      <c r="AX74" s="20">
        <v>16.373000000000001</v>
      </c>
      <c r="AY74" s="24">
        <v>16.501000000000001</v>
      </c>
      <c r="AZ74" s="47">
        <v>16.296800000000001</v>
      </c>
      <c r="BA74" s="21">
        <v>16.2592</v>
      </c>
      <c r="BB74" s="59">
        <v>16.187449000000001</v>
      </c>
      <c r="BC74" s="69">
        <v>16.264399999999998</v>
      </c>
      <c r="BD74" s="59">
        <v>17.988099999999999</v>
      </c>
      <c r="BE74" s="59">
        <v>16.218699999999998</v>
      </c>
      <c r="BF74" s="27">
        <v>16.2</v>
      </c>
      <c r="BG74" s="59"/>
      <c r="BH74" s="21">
        <v>51</v>
      </c>
      <c r="BI74" s="32">
        <v>24.265226156660901</v>
      </c>
      <c r="BJ74" s="20">
        <v>24.303000000000001</v>
      </c>
      <c r="BK74" s="37">
        <v>24.315000000000001</v>
      </c>
      <c r="BL74" s="48">
        <v>24.126799999999999</v>
      </c>
      <c r="BM74" s="21">
        <v>23.1997</v>
      </c>
      <c r="BN74" s="59">
        <v>25.168882</v>
      </c>
      <c r="BO74" s="69">
        <v>24.122499999999999</v>
      </c>
      <c r="BP74" s="59">
        <v>25.1219</v>
      </c>
      <c r="BQ74" s="59">
        <v>23.9801</v>
      </c>
      <c r="BR74" s="27">
        <v>24.299999999999901</v>
      </c>
      <c r="BT74" s="21">
        <v>51</v>
      </c>
      <c r="BU74" s="32">
        <v>17.6127065403244</v>
      </c>
      <c r="BV74" s="20">
        <v>17.838000000000001</v>
      </c>
      <c r="BW74" s="38">
        <v>17.630700000000001</v>
      </c>
      <c r="BX74" s="49">
        <v>17.6816</v>
      </c>
      <c r="BY74" s="21">
        <v>17.915199999999999</v>
      </c>
      <c r="BZ74" s="59">
        <v>18.855958000000001</v>
      </c>
      <c r="CA74" s="69">
        <v>17.645600000000002</v>
      </c>
      <c r="CB74" s="59">
        <v>18.518599999999999</v>
      </c>
      <c r="CC74" s="69">
        <v>17.803000000000001</v>
      </c>
      <c r="CD74" s="27">
        <v>17.899999999999999</v>
      </c>
      <c r="CJ74" s="69"/>
    </row>
    <row r="75" spans="3:88">
      <c r="C75" s="22">
        <v>52</v>
      </c>
      <c r="D75" s="32">
        <v>48.448277856694702</v>
      </c>
      <c r="E75" s="20">
        <v>48.533999999999999</v>
      </c>
      <c r="F75" s="24">
        <v>48.697099999999999</v>
      </c>
      <c r="G75" s="25">
        <v>48.253399999999999</v>
      </c>
      <c r="H75" s="23">
        <v>48.259</v>
      </c>
      <c r="I75" s="61">
        <v>48.055155999999997</v>
      </c>
      <c r="J75" s="59">
        <v>48.306199999999997</v>
      </c>
      <c r="K75" s="61">
        <v>48.3964</v>
      </c>
      <c r="L75" s="61">
        <v>48.5184</v>
      </c>
      <c r="M75" s="69">
        <v>48.2</v>
      </c>
      <c r="O75" s="21">
        <v>52</v>
      </c>
      <c r="P75" s="32">
        <v>20.5894132950867</v>
      </c>
      <c r="Q75" s="20">
        <v>20.581</v>
      </c>
      <c r="R75" s="24">
        <v>20.7255</v>
      </c>
      <c r="S75" s="24">
        <v>20.4194</v>
      </c>
      <c r="T75" s="21">
        <v>20.571899999999999</v>
      </c>
      <c r="U75" s="57">
        <v>20.712651999999999</v>
      </c>
      <c r="V75" s="69">
        <v>20.7361</v>
      </c>
      <c r="W75" s="57">
        <v>20.605799999999999</v>
      </c>
      <c r="X75" s="57">
        <v>20.569700000000001</v>
      </c>
      <c r="Y75" s="26">
        <v>19.7</v>
      </c>
      <c r="Z75" s="26"/>
      <c r="AA75" s="21">
        <v>52</v>
      </c>
      <c r="AB75" s="20">
        <v>20.521000000000001</v>
      </c>
      <c r="AC75" s="24">
        <v>20.659400000000002</v>
      </c>
      <c r="AD75" s="45">
        <v>20.3687</v>
      </c>
      <c r="AE75" s="21">
        <v>20.537400000000002</v>
      </c>
      <c r="AF75" s="69">
        <v>20.6464</v>
      </c>
      <c r="AG75" s="69">
        <v>20.6997</v>
      </c>
      <c r="AH75" s="69">
        <v>17.734200000000001</v>
      </c>
      <c r="AI75" s="69">
        <v>20.484300000000001</v>
      </c>
      <c r="AJ75" s="26">
        <v>20.5</v>
      </c>
      <c r="AK75" s="26"/>
      <c r="AL75" s="21">
        <v>52</v>
      </c>
      <c r="AM75" s="20">
        <v>23.347000000000001</v>
      </c>
      <c r="AN75" s="24">
        <v>23.422799999999999</v>
      </c>
      <c r="AO75" s="46">
        <v>23.200800000000001</v>
      </c>
      <c r="AP75" s="21">
        <v>23.160299999999999</v>
      </c>
      <c r="AQ75" s="69">
        <v>23.167552000000001</v>
      </c>
      <c r="AR75" s="69">
        <v>23.481300000000001</v>
      </c>
      <c r="AS75" s="69">
        <v>20.866499999999998</v>
      </c>
      <c r="AT75" s="69">
        <v>23.306999999999999</v>
      </c>
      <c r="AU75" s="27">
        <v>23.2</v>
      </c>
      <c r="AW75" s="21">
        <v>52</v>
      </c>
      <c r="AX75" s="20">
        <v>16.512</v>
      </c>
      <c r="AY75" s="24">
        <v>16.6616</v>
      </c>
      <c r="AZ75" s="47">
        <v>16.458500000000001</v>
      </c>
      <c r="BA75" s="21">
        <v>16.413399999999999</v>
      </c>
      <c r="BB75" s="59">
        <v>16.31926</v>
      </c>
      <c r="BC75" s="69">
        <v>16.4238</v>
      </c>
      <c r="BD75" s="59">
        <v>18.211300000000001</v>
      </c>
      <c r="BE75" s="59">
        <v>16.380099999999999</v>
      </c>
      <c r="BF75" s="27">
        <v>16.399999999999999</v>
      </c>
      <c r="BG75" s="59"/>
      <c r="BH75" s="21">
        <v>52</v>
      </c>
      <c r="BI75" s="32">
        <v>24.382420482221399</v>
      </c>
      <c r="BJ75" s="20">
        <v>24.440999999999999</v>
      </c>
      <c r="BK75" s="37">
        <v>24.452000000000002</v>
      </c>
      <c r="BL75" s="48">
        <v>24.261199999999999</v>
      </c>
      <c r="BM75" s="21">
        <v>23.3386</v>
      </c>
      <c r="BN75" s="59">
        <v>25.278068000000001</v>
      </c>
      <c r="BO75" s="69">
        <v>24.267600000000002</v>
      </c>
      <c r="BP75" s="59">
        <v>25.270600000000002</v>
      </c>
      <c r="BQ75" s="59">
        <v>24.1204</v>
      </c>
      <c r="BR75" s="27">
        <v>24.499999999999901</v>
      </c>
      <c r="BT75" s="21">
        <v>52</v>
      </c>
      <c r="BU75" s="32">
        <v>17.762671220459598</v>
      </c>
      <c r="BV75" s="20">
        <v>17.96</v>
      </c>
      <c r="BW75" s="38">
        <v>17.750900000000001</v>
      </c>
      <c r="BX75" s="49">
        <v>17.817299999999999</v>
      </c>
      <c r="BY75" s="21">
        <v>18.037299999999998</v>
      </c>
      <c r="BZ75" s="59">
        <v>18.943912000000001</v>
      </c>
      <c r="CA75" s="69">
        <v>17.747900000000001</v>
      </c>
      <c r="CB75" s="59">
        <v>18.676500000000001</v>
      </c>
      <c r="CC75" s="69">
        <v>17.922599999999999</v>
      </c>
      <c r="CD75" s="27">
        <v>18</v>
      </c>
      <c r="CJ75" s="69"/>
    </row>
    <row r="76" spans="3:88">
      <c r="C76" s="22">
        <v>53</v>
      </c>
      <c r="D76" s="32">
        <v>48.557506392094702</v>
      </c>
      <c r="E76" s="20">
        <v>48.651000000000003</v>
      </c>
      <c r="F76" s="24">
        <v>48.814999999999998</v>
      </c>
      <c r="G76" s="25">
        <v>48.364199999999997</v>
      </c>
      <c r="H76" s="23">
        <v>48.376899999999999</v>
      </c>
      <c r="I76" s="61">
        <v>48.231544999999997</v>
      </c>
      <c r="J76" s="59">
        <v>48.429299999999998</v>
      </c>
      <c r="K76" s="61">
        <v>48.540799999999997</v>
      </c>
      <c r="L76" s="61">
        <v>48.634300000000003</v>
      </c>
      <c r="M76" s="69">
        <v>48.3</v>
      </c>
      <c r="O76" s="21">
        <v>53</v>
      </c>
      <c r="P76" s="32">
        <v>20.734676140799699</v>
      </c>
      <c r="Q76" s="20">
        <v>20.738</v>
      </c>
      <c r="R76" s="24">
        <v>20.880700000000001</v>
      </c>
      <c r="S76" s="24">
        <v>20.5763</v>
      </c>
      <c r="T76" s="21">
        <v>20.727499999999999</v>
      </c>
      <c r="U76" s="57">
        <v>20.902017000000001</v>
      </c>
      <c r="V76" s="69">
        <v>20.9939</v>
      </c>
      <c r="W76" s="57">
        <v>20.786899999999999</v>
      </c>
      <c r="X76" s="57">
        <v>20.726299999999998</v>
      </c>
      <c r="Y76" s="26">
        <v>19.899999999999999</v>
      </c>
      <c r="Z76" s="26"/>
      <c r="AA76" s="21">
        <v>53</v>
      </c>
      <c r="AB76" s="20">
        <v>20.672999999999998</v>
      </c>
      <c r="AC76" s="24">
        <v>20.814</v>
      </c>
      <c r="AD76" s="45">
        <v>20.525300000000001</v>
      </c>
      <c r="AE76" s="21">
        <v>20.680499999999999</v>
      </c>
      <c r="AF76" s="69">
        <v>20.786704</v>
      </c>
      <c r="AG76" s="69">
        <v>20.8491</v>
      </c>
      <c r="AH76" s="69">
        <v>17.880500000000001</v>
      </c>
      <c r="AI76" s="69">
        <v>20.639600000000002</v>
      </c>
      <c r="AJ76" s="26">
        <v>20.6</v>
      </c>
      <c r="AK76" s="26"/>
      <c r="AL76" s="21">
        <v>53</v>
      </c>
      <c r="AM76" s="20">
        <v>23.515999999999998</v>
      </c>
      <c r="AN76" s="24">
        <v>23.593</v>
      </c>
      <c r="AO76" s="46">
        <v>23.370899999999999</v>
      </c>
      <c r="AP76" s="21">
        <v>23.340599999999998</v>
      </c>
      <c r="AQ76" s="69">
        <v>23.254462</v>
      </c>
      <c r="AR76" s="69">
        <v>23.640799999999999</v>
      </c>
      <c r="AS76" s="69">
        <v>21.030899999999999</v>
      </c>
      <c r="AT76" s="69">
        <v>23.4787</v>
      </c>
      <c r="AU76" s="27">
        <v>23.4</v>
      </c>
      <c r="AW76" s="21">
        <v>53</v>
      </c>
      <c r="AX76" s="20">
        <v>16.657</v>
      </c>
      <c r="AY76" s="24">
        <v>16.8245</v>
      </c>
      <c r="AZ76" s="47">
        <v>16.6206</v>
      </c>
      <c r="BA76" s="21">
        <v>16.569600000000001</v>
      </c>
      <c r="BB76" s="59">
        <v>16.464017999999999</v>
      </c>
      <c r="BC76" s="69">
        <v>16.585000000000001</v>
      </c>
      <c r="BD76" s="59">
        <v>18.393699999999999</v>
      </c>
      <c r="BE76" s="59">
        <v>16.538499999999999</v>
      </c>
      <c r="BF76" s="27">
        <v>16.599999999999898</v>
      </c>
      <c r="BG76" s="59"/>
      <c r="BH76" s="21">
        <v>53</v>
      </c>
      <c r="BI76" s="32">
        <v>24.520642442115701</v>
      </c>
      <c r="BJ76" s="20">
        <v>24.577999999999999</v>
      </c>
      <c r="BK76" s="37">
        <v>24.590699999999998</v>
      </c>
      <c r="BL76" s="48">
        <v>24.420500000000001</v>
      </c>
      <c r="BM76" s="21">
        <v>23.476600000000001</v>
      </c>
      <c r="BN76" s="59">
        <v>25.392828999999999</v>
      </c>
      <c r="BO76" s="69">
        <v>24.411899999999999</v>
      </c>
      <c r="BP76" s="59">
        <v>25.441600000000001</v>
      </c>
      <c r="BQ76" s="59">
        <v>24.2606</v>
      </c>
      <c r="BR76" s="27">
        <v>24.599999999999898</v>
      </c>
      <c r="BT76" s="21">
        <v>53</v>
      </c>
      <c r="BU76" s="32">
        <v>17.883505360454301</v>
      </c>
      <c r="BV76" s="20">
        <v>18.082000000000001</v>
      </c>
      <c r="BW76" s="38">
        <v>17.872900000000001</v>
      </c>
      <c r="BX76" s="49">
        <v>17.940999999999999</v>
      </c>
      <c r="BY76" s="21">
        <v>18.159300000000002</v>
      </c>
      <c r="BZ76" s="59">
        <v>19.006449</v>
      </c>
      <c r="CA76" s="69">
        <v>17.8307</v>
      </c>
      <c r="CB76" s="59">
        <v>18.827999999999999</v>
      </c>
      <c r="CC76" s="69">
        <v>18.0412</v>
      </c>
      <c r="CD76" s="27">
        <v>18.2</v>
      </c>
      <c r="CJ76" s="69"/>
    </row>
    <row r="77" spans="3:88">
      <c r="C77" s="22">
        <v>54</v>
      </c>
      <c r="D77" s="32">
        <v>48.684921455794701</v>
      </c>
      <c r="E77" s="20">
        <v>48.77</v>
      </c>
      <c r="F77" s="24">
        <v>48.931800000000003</v>
      </c>
      <c r="G77" s="25">
        <v>48.473399999999998</v>
      </c>
      <c r="H77" s="23">
        <v>48.495199999999997</v>
      </c>
      <c r="I77" s="61">
        <v>48.336931999999997</v>
      </c>
      <c r="J77" s="59">
        <v>48.5349</v>
      </c>
      <c r="K77" s="61">
        <v>48.692500000000003</v>
      </c>
      <c r="L77" s="61">
        <v>48.751399999999997</v>
      </c>
      <c r="M77" s="69">
        <v>48.4</v>
      </c>
      <c r="O77" s="21">
        <v>54</v>
      </c>
      <c r="P77" s="32">
        <v>20.8903815914456</v>
      </c>
      <c r="Q77" s="20">
        <v>20.899000000000001</v>
      </c>
      <c r="R77" s="24">
        <v>21.036999999999999</v>
      </c>
      <c r="S77" s="24">
        <v>20.7422</v>
      </c>
      <c r="T77" s="21">
        <v>20.886500000000002</v>
      </c>
      <c r="U77" s="57">
        <v>21.013165999999998</v>
      </c>
      <c r="V77" s="69">
        <v>21.125499999999999</v>
      </c>
      <c r="W77" s="57">
        <v>20.968</v>
      </c>
      <c r="X77" s="57">
        <v>20.885000000000002</v>
      </c>
      <c r="Y77" s="26">
        <v>20</v>
      </c>
      <c r="Z77" s="26"/>
      <c r="AA77" s="21">
        <v>54</v>
      </c>
      <c r="AB77" s="20">
        <v>20.83</v>
      </c>
      <c r="AC77" s="24">
        <v>20.971499999999999</v>
      </c>
      <c r="AD77" s="45">
        <v>20.681100000000001</v>
      </c>
      <c r="AE77" s="21">
        <v>20.844200000000001</v>
      </c>
      <c r="AF77" s="69">
        <v>20.947717999999998</v>
      </c>
      <c r="AG77" s="69">
        <v>20.9998</v>
      </c>
      <c r="AH77" s="69">
        <v>18.086200000000002</v>
      </c>
      <c r="AI77" s="69">
        <v>20.7956</v>
      </c>
      <c r="AJ77" s="26">
        <v>20.8</v>
      </c>
      <c r="AK77" s="26"/>
      <c r="AL77" s="21">
        <v>54</v>
      </c>
      <c r="AM77" s="20">
        <v>23.672999999999998</v>
      </c>
      <c r="AN77" s="24">
        <v>23.763300000000001</v>
      </c>
      <c r="AO77" s="46">
        <v>23.5397</v>
      </c>
      <c r="AP77" s="21">
        <v>23.505700000000001</v>
      </c>
      <c r="AQ77" s="69">
        <v>23.352547999999999</v>
      </c>
      <c r="AR77" s="69">
        <v>23.808800000000002</v>
      </c>
      <c r="AS77" s="69">
        <v>21.211400000000001</v>
      </c>
      <c r="AT77" s="69">
        <v>23.651399999999999</v>
      </c>
      <c r="AU77" s="27">
        <v>23.6</v>
      </c>
      <c r="AW77" s="21">
        <v>54</v>
      </c>
      <c r="AX77" s="20">
        <v>16.832000000000001</v>
      </c>
      <c r="AY77" s="24">
        <v>16.982399999999998</v>
      </c>
      <c r="AZ77" s="47">
        <v>16.784300000000002</v>
      </c>
      <c r="BA77" s="21">
        <v>16.752400000000002</v>
      </c>
      <c r="BB77" s="59">
        <v>16.559010000000001</v>
      </c>
      <c r="BC77" s="69">
        <v>16.7638</v>
      </c>
      <c r="BD77" s="59">
        <v>18.600899999999999</v>
      </c>
      <c r="BE77" s="59">
        <v>16.696999999999999</v>
      </c>
      <c r="BF77" s="27">
        <v>16.7</v>
      </c>
      <c r="BG77" s="59"/>
      <c r="BH77" s="21">
        <v>54</v>
      </c>
      <c r="BI77" s="32">
        <v>24.625199851765899</v>
      </c>
      <c r="BJ77" s="20">
        <v>24.716999999999999</v>
      </c>
      <c r="BK77" s="37">
        <v>24.729299999999999</v>
      </c>
      <c r="BL77" s="48">
        <v>24.561399999999999</v>
      </c>
      <c r="BM77" s="21">
        <v>23.616199999999999</v>
      </c>
      <c r="BN77" s="59">
        <v>25.533442000000001</v>
      </c>
      <c r="BO77" s="69">
        <v>24.512799999999999</v>
      </c>
      <c r="BP77" s="59">
        <v>25.598500000000001</v>
      </c>
      <c r="BQ77" s="59">
        <v>24.4</v>
      </c>
      <c r="BR77" s="27">
        <v>24.6999999999999</v>
      </c>
      <c r="BT77" s="21">
        <v>54</v>
      </c>
      <c r="BU77" s="32">
        <v>18.02748340454</v>
      </c>
      <c r="BV77" s="20">
        <v>18.206</v>
      </c>
      <c r="BW77" s="38">
        <v>17.994900000000001</v>
      </c>
      <c r="BX77" s="49">
        <v>18.069400000000002</v>
      </c>
      <c r="BY77" s="21">
        <v>18.2821</v>
      </c>
      <c r="BZ77" s="59">
        <v>19.115604000000001</v>
      </c>
      <c r="CA77" s="69">
        <v>17.960799999999999</v>
      </c>
      <c r="CB77" s="59">
        <v>18.960599999999999</v>
      </c>
      <c r="CC77" s="69">
        <v>18.160299999999999</v>
      </c>
      <c r="CD77" s="27">
        <v>18.3</v>
      </c>
      <c r="CJ77" s="69"/>
    </row>
    <row r="78" spans="3:88">
      <c r="C78" s="22">
        <v>55</v>
      </c>
      <c r="D78" s="32">
        <v>48.820351025494702</v>
      </c>
      <c r="E78" s="20">
        <v>48.887</v>
      </c>
      <c r="F78" s="24">
        <v>49.048699999999997</v>
      </c>
      <c r="G78" s="25">
        <v>48.593400000000003</v>
      </c>
      <c r="H78" s="23">
        <v>48.613199999999999</v>
      </c>
      <c r="I78" s="61">
        <v>48.442439999999998</v>
      </c>
      <c r="J78" s="59">
        <v>48.680999999999997</v>
      </c>
      <c r="K78" s="61">
        <v>48.848100000000002</v>
      </c>
      <c r="L78" s="61">
        <v>48.868200000000002</v>
      </c>
      <c r="M78" s="69">
        <v>48.6</v>
      </c>
      <c r="O78" s="21">
        <v>55</v>
      </c>
      <c r="P78" s="32">
        <v>21.047885148497102</v>
      </c>
      <c r="Q78" s="20">
        <v>21.061</v>
      </c>
      <c r="R78" s="24">
        <v>21.195499999999999</v>
      </c>
      <c r="S78" s="24">
        <v>20.894300000000001</v>
      </c>
      <c r="T78" s="21">
        <v>21.044</v>
      </c>
      <c r="U78" s="57">
        <v>21.158895000000001</v>
      </c>
      <c r="V78" s="69">
        <v>21.267099999999999</v>
      </c>
      <c r="W78" s="57">
        <v>21.1419</v>
      </c>
      <c r="X78" s="57">
        <v>21.041899999999998</v>
      </c>
      <c r="Y78" s="26">
        <v>20.2</v>
      </c>
      <c r="Z78" s="26"/>
      <c r="AA78" s="21">
        <v>55</v>
      </c>
      <c r="AB78" s="20">
        <v>20.984000000000002</v>
      </c>
      <c r="AC78" s="24">
        <v>21.128499999999999</v>
      </c>
      <c r="AD78" s="45">
        <v>20.840399999999999</v>
      </c>
      <c r="AE78" s="21">
        <v>20.9895</v>
      </c>
      <c r="AF78" s="69">
        <v>21.129345000000001</v>
      </c>
      <c r="AG78" s="69">
        <v>21.153199999999998</v>
      </c>
      <c r="AH78" s="69">
        <v>18.2393</v>
      </c>
      <c r="AI78" s="69">
        <v>20.950800000000001</v>
      </c>
      <c r="AJ78" s="26">
        <v>20.9</v>
      </c>
      <c r="AK78" s="26"/>
      <c r="AL78" s="21">
        <v>55</v>
      </c>
      <c r="AM78" s="20">
        <v>23.841999999999999</v>
      </c>
      <c r="AN78" s="24">
        <v>23.932700000000001</v>
      </c>
      <c r="AO78" s="46">
        <v>23.708500000000001</v>
      </c>
      <c r="AP78" s="21">
        <v>23.678000000000001</v>
      </c>
      <c r="AQ78" s="69">
        <v>23.603605000000002</v>
      </c>
      <c r="AR78" s="69">
        <v>23.9876</v>
      </c>
      <c r="AS78" s="69">
        <v>21.416399999999999</v>
      </c>
      <c r="AT78" s="69">
        <v>23.818999999999999</v>
      </c>
      <c r="AU78" s="27">
        <v>23.7</v>
      </c>
      <c r="AW78" s="21">
        <v>55</v>
      </c>
      <c r="AX78" s="20">
        <v>17.006</v>
      </c>
      <c r="AY78" s="24">
        <v>17.145099999999999</v>
      </c>
      <c r="AZ78" s="47">
        <v>16.950199999999999</v>
      </c>
      <c r="BA78" s="21">
        <v>16.9191</v>
      </c>
      <c r="BB78" s="59">
        <v>16.725625000000001</v>
      </c>
      <c r="BC78" s="69">
        <v>16.913799999999998</v>
      </c>
      <c r="BD78" s="59">
        <v>18.789400000000001</v>
      </c>
      <c r="BE78" s="59">
        <v>16.854500000000002</v>
      </c>
      <c r="BF78" s="27">
        <v>16.899999999999999</v>
      </c>
      <c r="BG78" s="59"/>
      <c r="BH78" s="21">
        <v>55</v>
      </c>
      <c r="BI78" s="32">
        <v>24.7713192056029</v>
      </c>
      <c r="BJ78" s="20">
        <v>24.855</v>
      </c>
      <c r="BK78" s="37">
        <v>24.866099999999999</v>
      </c>
      <c r="BL78" s="48">
        <v>24.698699999999999</v>
      </c>
      <c r="BM78" s="21">
        <v>23.7546</v>
      </c>
      <c r="BN78" s="59">
        <v>25.657715</v>
      </c>
      <c r="BO78" s="69">
        <v>24.6404</v>
      </c>
      <c r="BP78" s="59">
        <v>25.7531</v>
      </c>
      <c r="BQ78" s="59">
        <v>24.539100000000001</v>
      </c>
      <c r="BR78" s="27">
        <v>24.9</v>
      </c>
      <c r="BT78" s="21">
        <v>55</v>
      </c>
      <c r="BU78" s="32">
        <v>18.150379458676699</v>
      </c>
      <c r="BV78" s="20">
        <v>18.327000000000002</v>
      </c>
      <c r="BW78" s="38">
        <v>18.116</v>
      </c>
      <c r="BX78" s="49">
        <v>18.198799999999999</v>
      </c>
      <c r="BY78" s="21">
        <v>18.405999999999999</v>
      </c>
      <c r="BZ78" s="59">
        <v>19.259060000000002</v>
      </c>
      <c r="CA78" s="69">
        <v>18.055</v>
      </c>
      <c r="CB78" s="59">
        <v>19.110499999999998</v>
      </c>
      <c r="CC78" s="69">
        <v>18.280899999999999</v>
      </c>
      <c r="CD78" s="27">
        <v>18.399999999999999</v>
      </c>
      <c r="CJ78" s="69"/>
    </row>
    <row r="79" spans="3:88">
      <c r="C79" s="22">
        <v>56</v>
      </c>
      <c r="D79" s="32">
        <v>48.933825772294703</v>
      </c>
      <c r="E79" s="20">
        <v>49.008000000000003</v>
      </c>
      <c r="F79" s="24">
        <v>49.1676</v>
      </c>
      <c r="G79" s="25">
        <v>48.703699999999998</v>
      </c>
      <c r="H79" s="23">
        <v>48.731499999999997</v>
      </c>
      <c r="I79" s="61">
        <v>48.576124</v>
      </c>
      <c r="J79" s="59">
        <v>48.821399999999997</v>
      </c>
      <c r="K79" s="61">
        <v>48.995399999999997</v>
      </c>
      <c r="L79" s="61">
        <v>48.986400000000003</v>
      </c>
      <c r="M79" s="69">
        <v>48.7</v>
      </c>
      <c r="O79" s="21">
        <v>56</v>
      </c>
      <c r="P79" s="32">
        <v>21.219519786196301</v>
      </c>
      <c r="Q79" s="20">
        <v>21.216000000000001</v>
      </c>
      <c r="R79" s="24">
        <v>21.353400000000001</v>
      </c>
      <c r="S79" s="24">
        <v>21.055099999999999</v>
      </c>
      <c r="T79" s="21">
        <v>21.202400000000001</v>
      </c>
      <c r="U79" s="57">
        <v>21.294308000000001</v>
      </c>
      <c r="V79" s="69">
        <v>21.442799999999998</v>
      </c>
      <c r="W79" s="57">
        <v>21.305700000000002</v>
      </c>
      <c r="X79" s="57">
        <v>21.202100000000002</v>
      </c>
      <c r="Y79" s="26">
        <v>20.399999999999999</v>
      </c>
      <c r="Z79" s="26"/>
      <c r="AA79" s="21">
        <v>56</v>
      </c>
      <c r="AB79" s="20">
        <v>21.141999999999999</v>
      </c>
      <c r="AC79" s="24">
        <v>21.2851</v>
      </c>
      <c r="AD79" s="45">
        <v>20.997399999999999</v>
      </c>
      <c r="AE79" s="21">
        <v>21.149100000000001</v>
      </c>
      <c r="AF79" s="69">
        <v>21.369292000000002</v>
      </c>
      <c r="AG79" s="69">
        <v>21.312999999999999</v>
      </c>
      <c r="AH79" s="69">
        <v>18.3933</v>
      </c>
      <c r="AI79" s="69">
        <v>21.1084</v>
      </c>
      <c r="AJ79" s="26">
        <v>21.1</v>
      </c>
      <c r="AK79" s="26"/>
      <c r="AL79" s="21">
        <v>56</v>
      </c>
      <c r="AM79" s="20">
        <v>24.018000000000001</v>
      </c>
      <c r="AN79" s="24">
        <v>24.1022</v>
      </c>
      <c r="AO79" s="46">
        <v>23.878399999999999</v>
      </c>
      <c r="AP79" s="21">
        <v>23.863800000000001</v>
      </c>
      <c r="AQ79" s="69">
        <v>23.790492</v>
      </c>
      <c r="AR79" s="69">
        <v>24.186</v>
      </c>
      <c r="AS79" s="69">
        <v>21.605399999999999</v>
      </c>
      <c r="AT79" s="69">
        <v>23.989699999999999</v>
      </c>
      <c r="AU79" s="27">
        <v>23.9</v>
      </c>
      <c r="AW79" s="21">
        <v>56</v>
      </c>
      <c r="AX79" s="20">
        <v>17.161000000000001</v>
      </c>
      <c r="AY79" s="24">
        <v>17.307500000000001</v>
      </c>
      <c r="AZ79" s="47">
        <v>17.1145</v>
      </c>
      <c r="BA79" s="21">
        <v>17.0473</v>
      </c>
      <c r="BB79" s="59">
        <v>16.920439999999999</v>
      </c>
      <c r="BC79" s="69">
        <v>17.061399999999999</v>
      </c>
      <c r="BD79" s="59">
        <v>18.922799999999999</v>
      </c>
      <c r="BE79" s="59">
        <v>17.012899999999998</v>
      </c>
      <c r="BF79" s="27">
        <v>17</v>
      </c>
      <c r="BG79" s="59"/>
      <c r="BH79" s="21">
        <v>56</v>
      </c>
      <c r="BI79" s="32">
        <v>24.9356875856075</v>
      </c>
      <c r="BJ79" s="20">
        <v>24.994</v>
      </c>
      <c r="BK79" s="37">
        <v>25.0044</v>
      </c>
      <c r="BL79" s="48">
        <v>24.835599999999999</v>
      </c>
      <c r="BM79" s="21">
        <v>23.8931</v>
      </c>
      <c r="BN79" s="59">
        <v>25.810967999999999</v>
      </c>
      <c r="BO79" s="69">
        <v>24.735800000000001</v>
      </c>
      <c r="BP79" s="59">
        <v>25.934899999999999</v>
      </c>
      <c r="BQ79" s="59">
        <v>24.677800000000001</v>
      </c>
      <c r="BR79" s="27">
        <v>24.999999999999901</v>
      </c>
      <c r="BT79" s="21">
        <v>56</v>
      </c>
      <c r="BU79" s="32">
        <v>18.2548236823929</v>
      </c>
      <c r="BV79" s="20">
        <v>18.452000000000002</v>
      </c>
      <c r="BW79" s="38">
        <v>18.2378</v>
      </c>
      <c r="BX79" s="49">
        <v>18.341899999999999</v>
      </c>
      <c r="BY79" s="21">
        <v>18.528400000000001</v>
      </c>
      <c r="BZ79" s="59">
        <v>19.390820000000001</v>
      </c>
      <c r="CA79" s="69">
        <v>18.2608</v>
      </c>
      <c r="CB79" s="59">
        <v>19.223700000000001</v>
      </c>
      <c r="CC79" s="69">
        <v>18.403600000000001</v>
      </c>
      <c r="CD79" s="27">
        <v>18.5</v>
      </c>
      <c r="CJ79" s="69"/>
    </row>
    <row r="80" spans="3:88">
      <c r="C80" s="22">
        <v>57</v>
      </c>
      <c r="D80" s="32">
        <v>49.049333694494699</v>
      </c>
      <c r="E80" s="20">
        <v>49.125</v>
      </c>
      <c r="F80" s="24">
        <v>49.285400000000003</v>
      </c>
      <c r="G80" s="25">
        <v>48.832500000000003</v>
      </c>
      <c r="H80" s="23">
        <v>48.849400000000003</v>
      </c>
      <c r="I80" s="61">
        <v>48.707228000000001</v>
      </c>
      <c r="J80" s="59">
        <v>48.930199999999999</v>
      </c>
      <c r="K80" s="61">
        <v>49.1449</v>
      </c>
      <c r="L80" s="61">
        <v>49.105200000000004</v>
      </c>
      <c r="M80" s="69">
        <v>48.8</v>
      </c>
      <c r="O80" s="21">
        <v>57</v>
      </c>
      <c r="P80" s="32">
        <v>21.3978852282088</v>
      </c>
      <c r="Q80" s="20">
        <v>21.376000000000001</v>
      </c>
      <c r="R80" s="24">
        <v>21.51</v>
      </c>
      <c r="S80" s="24">
        <v>21.203700000000001</v>
      </c>
      <c r="T80" s="21">
        <v>21.360800000000001</v>
      </c>
      <c r="U80" s="57">
        <v>21.441195</v>
      </c>
      <c r="V80" s="69">
        <v>21.581499999999998</v>
      </c>
      <c r="W80" s="57">
        <v>21.4741</v>
      </c>
      <c r="X80" s="57">
        <v>21.360800000000001</v>
      </c>
      <c r="Y80" s="26">
        <v>20.5</v>
      </c>
      <c r="Z80" s="26"/>
      <c r="AA80" s="21">
        <v>57</v>
      </c>
      <c r="AB80" s="20">
        <v>21.302</v>
      </c>
      <c r="AC80" s="24">
        <v>21.441600000000001</v>
      </c>
      <c r="AD80" s="45">
        <v>21.1568</v>
      </c>
      <c r="AE80" s="21">
        <v>21.309100000000001</v>
      </c>
      <c r="AF80" s="69">
        <v>21.630223000000001</v>
      </c>
      <c r="AG80" s="69">
        <v>21.4696</v>
      </c>
      <c r="AH80" s="69">
        <v>18.605499999999999</v>
      </c>
      <c r="AI80" s="69">
        <v>21.264900000000001</v>
      </c>
      <c r="AJ80" s="26">
        <v>21.2</v>
      </c>
      <c r="AK80" s="26"/>
      <c r="AL80" s="21">
        <v>57</v>
      </c>
      <c r="AM80" s="20">
        <v>24.192</v>
      </c>
      <c r="AN80" s="24">
        <v>24.275400000000001</v>
      </c>
      <c r="AO80" s="46">
        <v>24.050699999999999</v>
      </c>
      <c r="AP80" s="21">
        <v>24.0258</v>
      </c>
      <c r="AQ80" s="69">
        <v>23.916520999999999</v>
      </c>
      <c r="AR80" s="69">
        <v>24.3567</v>
      </c>
      <c r="AS80" s="69">
        <v>21.787800000000001</v>
      </c>
      <c r="AT80" s="69">
        <v>24.160699999999999</v>
      </c>
      <c r="AU80" s="27">
        <v>24.1</v>
      </c>
      <c r="AW80" s="21">
        <v>57</v>
      </c>
      <c r="AX80" s="20">
        <v>17.34</v>
      </c>
      <c r="AY80" s="24">
        <v>17.470800000000001</v>
      </c>
      <c r="AZ80" s="47">
        <v>17.276599999999998</v>
      </c>
      <c r="BA80" s="21">
        <v>17.215599999999998</v>
      </c>
      <c r="BB80" s="59">
        <v>17.078261999999999</v>
      </c>
      <c r="BC80" s="69">
        <v>17.2164</v>
      </c>
      <c r="BD80" s="59">
        <v>19.093699999999998</v>
      </c>
      <c r="BE80" s="59">
        <v>17.174700000000001</v>
      </c>
      <c r="BF80" s="27">
        <v>17.2</v>
      </c>
      <c r="BG80" s="59"/>
      <c r="BH80" s="21">
        <v>57</v>
      </c>
      <c r="BI80" s="32">
        <v>25.098722119708501</v>
      </c>
      <c r="BJ80" s="20">
        <v>25.132000000000001</v>
      </c>
      <c r="BK80" s="37">
        <v>25.145</v>
      </c>
      <c r="BL80" s="48">
        <v>24.972999999999999</v>
      </c>
      <c r="BM80" s="21">
        <v>24.033899999999999</v>
      </c>
      <c r="BN80" s="59">
        <v>26.004785999999999</v>
      </c>
      <c r="BO80" s="69">
        <v>24.8462</v>
      </c>
      <c r="BP80" s="59">
        <v>26.097300000000001</v>
      </c>
      <c r="BQ80" s="59">
        <v>24.817799999999998</v>
      </c>
      <c r="BR80" s="27">
        <v>25.1999999999999</v>
      </c>
      <c r="BT80" s="21">
        <v>57</v>
      </c>
      <c r="BU80" s="32">
        <v>18.373458201007999</v>
      </c>
      <c r="BV80" s="20">
        <v>18.577999999999999</v>
      </c>
      <c r="BW80" s="38">
        <v>18.360399999999998</v>
      </c>
      <c r="BX80" s="49">
        <v>18.474900000000002</v>
      </c>
      <c r="BY80" s="21">
        <v>18.652699999999999</v>
      </c>
      <c r="BZ80" s="59">
        <v>19.547167999999999</v>
      </c>
      <c r="CA80" s="69">
        <v>18.356300000000001</v>
      </c>
      <c r="CB80" s="59">
        <v>19.378900000000002</v>
      </c>
      <c r="CC80" s="69">
        <v>18.526499999999999</v>
      </c>
      <c r="CD80" s="27">
        <v>18.600000000000001</v>
      </c>
      <c r="CJ80" s="69"/>
    </row>
    <row r="81" spans="3:88">
      <c r="C81" s="22">
        <v>58</v>
      </c>
      <c r="D81" s="32">
        <v>49.167896219294697</v>
      </c>
      <c r="E81" s="20">
        <v>49.243000000000002</v>
      </c>
      <c r="F81" s="24">
        <v>49.407200000000003</v>
      </c>
      <c r="G81" s="25">
        <v>48.956099999999999</v>
      </c>
      <c r="H81" s="23">
        <v>48.971600000000002</v>
      </c>
      <c r="I81" s="61">
        <v>48.853333999999997</v>
      </c>
      <c r="J81" s="59">
        <v>49.150399999999998</v>
      </c>
      <c r="K81" s="61">
        <v>49.2836</v>
      </c>
      <c r="L81" s="61">
        <v>49.226100000000002</v>
      </c>
      <c r="M81" s="69">
        <v>48.9</v>
      </c>
      <c r="O81" s="21">
        <v>58</v>
      </c>
      <c r="P81" s="32">
        <v>21.534040764714899</v>
      </c>
      <c r="Q81" s="20">
        <v>21.535</v>
      </c>
      <c r="R81" s="24">
        <v>21.672999999999998</v>
      </c>
      <c r="S81" s="24">
        <v>21.362200000000001</v>
      </c>
      <c r="T81" s="21">
        <v>21.520199999999999</v>
      </c>
      <c r="U81" s="57">
        <v>21.605730000000001</v>
      </c>
      <c r="V81" s="69">
        <v>21.727599999999999</v>
      </c>
      <c r="W81" s="57">
        <v>21.6433</v>
      </c>
      <c r="X81" s="57">
        <v>21.520299999999999</v>
      </c>
      <c r="Y81" s="26">
        <v>20.7</v>
      </c>
      <c r="Z81" s="26"/>
      <c r="AA81" s="21">
        <v>58</v>
      </c>
      <c r="AB81" s="20">
        <v>21.46</v>
      </c>
      <c r="AC81" s="24">
        <v>21.599900000000002</v>
      </c>
      <c r="AD81" s="45">
        <v>21.316500000000001</v>
      </c>
      <c r="AE81" s="21">
        <v>21.4526</v>
      </c>
      <c r="AF81" s="69">
        <v>21.75958</v>
      </c>
      <c r="AG81" s="69">
        <v>21.6309</v>
      </c>
      <c r="AH81" s="69">
        <v>18.740200000000002</v>
      </c>
      <c r="AI81" s="69">
        <v>21.4221</v>
      </c>
      <c r="AJ81" s="26">
        <v>21.4</v>
      </c>
      <c r="AK81" s="26"/>
      <c r="AL81" s="21">
        <v>58</v>
      </c>
      <c r="AM81" s="20">
        <v>24.373000000000001</v>
      </c>
      <c r="AN81" s="24">
        <v>24.450800000000001</v>
      </c>
      <c r="AO81" s="46">
        <v>24.223600000000001</v>
      </c>
      <c r="AP81" s="21">
        <v>24.168600000000001</v>
      </c>
      <c r="AQ81" s="69">
        <v>23.993942000000001</v>
      </c>
      <c r="AR81" s="69">
        <v>24.548400000000001</v>
      </c>
      <c r="AS81" s="69">
        <v>21.944500000000001</v>
      </c>
      <c r="AT81" s="69">
        <v>24.332000000000001</v>
      </c>
      <c r="AU81" s="27">
        <v>24.2</v>
      </c>
      <c r="AW81" s="21">
        <v>58</v>
      </c>
      <c r="AX81" s="20">
        <v>17.510000000000002</v>
      </c>
      <c r="AY81" s="24">
        <v>17.6325</v>
      </c>
      <c r="AZ81" s="47">
        <v>17.4407</v>
      </c>
      <c r="BA81" s="21">
        <v>17.369</v>
      </c>
      <c r="BB81" s="59">
        <v>17.213387999999998</v>
      </c>
      <c r="BC81" s="69">
        <v>17.349900000000002</v>
      </c>
      <c r="BD81" s="59">
        <v>19.1998</v>
      </c>
      <c r="BE81" s="59">
        <v>17.338899999999999</v>
      </c>
      <c r="BF81" s="27">
        <v>17.399999999999999</v>
      </c>
      <c r="BG81" s="59"/>
      <c r="BH81" s="21">
        <v>58</v>
      </c>
      <c r="BI81" s="32">
        <v>25.209156622976401</v>
      </c>
      <c r="BJ81" s="20">
        <v>25.268999999999998</v>
      </c>
      <c r="BK81" s="37">
        <v>25.286000000000001</v>
      </c>
      <c r="BL81" s="48">
        <v>25.113700000000001</v>
      </c>
      <c r="BM81" s="21">
        <v>24.1769</v>
      </c>
      <c r="BN81" s="59">
        <v>26.144677999999999</v>
      </c>
      <c r="BO81" s="69">
        <v>25.010100000000001</v>
      </c>
      <c r="BP81" s="59">
        <v>26.234999999999999</v>
      </c>
      <c r="BQ81" s="59">
        <v>24.958300000000001</v>
      </c>
      <c r="BR81" s="27">
        <v>25.299999999999901</v>
      </c>
      <c r="BT81" s="21">
        <v>58</v>
      </c>
      <c r="BU81" s="32">
        <v>18.4927248098648</v>
      </c>
      <c r="BV81" s="20">
        <v>18.704000000000001</v>
      </c>
      <c r="BW81" s="38">
        <v>18.484500000000001</v>
      </c>
      <c r="BX81" s="49">
        <v>18.5962</v>
      </c>
      <c r="BY81" s="21">
        <v>18.7775</v>
      </c>
      <c r="BZ81" s="59">
        <v>19.704386</v>
      </c>
      <c r="CA81" s="69">
        <v>18.5108</v>
      </c>
      <c r="CB81" s="59">
        <v>19.516100000000002</v>
      </c>
      <c r="CC81" s="69">
        <v>18.649799999999999</v>
      </c>
      <c r="CD81" s="27">
        <v>18.8</v>
      </c>
      <c r="CJ81" s="69"/>
    </row>
    <row r="82" spans="3:88">
      <c r="C82" s="22">
        <v>59</v>
      </c>
      <c r="D82" s="32">
        <v>49.291040674394701</v>
      </c>
      <c r="E82" s="20">
        <v>49.366999999999997</v>
      </c>
      <c r="F82" s="24">
        <v>49.527000000000001</v>
      </c>
      <c r="G82" s="25">
        <v>49.072400000000002</v>
      </c>
      <c r="H82" s="23">
        <v>49.0931</v>
      </c>
      <c r="I82" s="61">
        <v>49.033138000000001</v>
      </c>
      <c r="J82" s="59">
        <v>49.236899999999999</v>
      </c>
      <c r="K82" s="61">
        <v>49.438000000000002</v>
      </c>
      <c r="L82" s="61">
        <v>49.345999999999997</v>
      </c>
      <c r="M82" s="69">
        <v>49</v>
      </c>
      <c r="O82" s="21">
        <v>59</v>
      </c>
      <c r="P82" s="32">
        <v>21.6844448796775</v>
      </c>
      <c r="Q82" s="20">
        <v>21.695</v>
      </c>
      <c r="R82" s="24">
        <v>21.8337</v>
      </c>
      <c r="S82" s="24">
        <v>21.514199999999999</v>
      </c>
      <c r="T82" s="21">
        <v>21.6828</v>
      </c>
      <c r="U82" s="57">
        <v>21.784331000000002</v>
      </c>
      <c r="V82" s="69">
        <v>21.925699999999999</v>
      </c>
      <c r="W82" s="57">
        <v>21.814</v>
      </c>
      <c r="X82" s="57">
        <v>21.678999999999998</v>
      </c>
      <c r="Y82" s="26">
        <v>20.9</v>
      </c>
      <c r="Z82" s="26"/>
      <c r="AA82" s="21">
        <v>59</v>
      </c>
      <c r="AB82" s="20">
        <v>21.617999999999999</v>
      </c>
      <c r="AC82" s="24">
        <v>21.759899999999998</v>
      </c>
      <c r="AD82" s="45">
        <v>21.4755</v>
      </c>
      <c r="AE82" s="21">
        <v>21.6129</v>
      </c>
      <c r="AF82" s="69">
        <v>21.946145999999999</v>
      </c>
      <c r="AG82" s="69">
        <v>21.789200000000001</v>
      </c>
      <c r="AH82" s="69">
        <v>18.900400000000001</v>
      </c>
      <c r="AI82" s="69">
        <v>21.5809</v>
      </c>
      <c r="AJ82" s="26">
        <v>21.6</v>
      </c>
      <c r="AK82" s="26"/>
      <c r="AL82" s="21">
        <v>59</v>
      </c>
      <c r="AM82" s="20">
        <v>24.558</v>
      </c>
      <c r="AN82" s="24">
        <v>24.621400000000001</v>
      </c>
      <c r="AO82" s="46">
        <v>24.3948</v>
      </c>
      <c r="AP82" s="21">
        <v>24.331800000000001</v>
      </c>
      <c r="AQ82" s="69">
        <v>24.185428000000002</v>
      </c>
      <c r="AR82" s="69">
        <v>24.743500000000001</v>
      </c>
      <c r="AS82" s="69">
        <v>22.110399999999998</v>
      </c>
      <c r="AT82" s="69">
        <v>24.505299999999998</v>
      </c>
      <c r="AU82" s="27">
        <v>24.4</v>
      </c>
      <c r="AW82" s="21">
        <v>59</v>
      </c>
      <c r="AX82" s="20">
        <v>17.684999999999999</v>
      </c>
      <c r="AY82" s="24">
        <v>17.7973</v>
      </c>
      <c r="AZ82" s="47">
        <v>17.6082</v>
      </c>
      <c r="BA82" s="21">
        <v>17.5473</v>
      </c>
      <c r="BB82" s="59">
        <v>17.389223000000001</v>
      </c>
      <c r="BC82" s="69">
        <v>17.501300000000001</v>
      </c>
      <c r="BD82" s="59">
        <v>19.4055</v>
      </c>
      <c r="BE82" s="59">
        <v>17.500599999999999</v>
      </c>
      <c r="BF82" s="27">
        <v>17.5</v>
      </c>
      <c r="BG82" s="59"/>
      <c r="BH82" s="21">
        <v>59</v>
      </c>
      <c r="BI82" s="32">
        <v>25.331047695883999</v>
      </c>
      <c r="BJ82" s="20">
        <v>25.41</v>
      </c>
      <c r="BK82" s="37">
        <v>25.425599999999999</v>
      </c>
      <c r="BL82" s="48">
        <v>25.259599999999999</v>
      </c>
      <c r="BM82" s="21">
        <v>24.319700000000001</v>
      </c>
      <c r="BN82" s="59">
        <v>26.270980000000002</v>
      </c>
      <c r="BO82" s="69">
        <v>25.141500000000001</v>
      </c>
      <c r="BP82" s="59">
        <v>26.398399999999999</v>
      </c>
      <c r="BQ82" s="59">
        <v>25.099799999999998</v>
      </c>
      <c r="BR82" s="27">
        <v>25.4</v>
      </c>
      <c r="BT82" s="21">
        <v>59</v>
      </c>
      <c r="BU82" s="32">
        <v>18.615603681781302</v>
      </c>
      <c r="BV82" s="20">
        <v>18.831</v>
      </c>
      <c r="BW82" s="38">
        <v>18.610299999999999</v>
      </c>
      <c r="BX82" s="49">
        <v>18.723600000000001</v>
      </c>
      <c r="BY82" s="21">
        <v>18.903700000000001</v>
      </c>
      <c r="BZ82" s="59">
        <v>19.826635</v>
      </c>
      <c r="CA82" s="69">
        <v>18.6511</v>
      </c>
      <c r="CB82" s="59">
        <v>19.659300000000002</v>
      </c>
      <c r="CC82" s="69">
        <v>18.775099999999998</v>
      </c>
      <c r="CD82" s="27">
        <v>18.899999999999999</v>
      </c>
      <c r="CJ82" s="69"/>
    </row>
    <row r="83" spans="3:88">
      <c r="C83" s="22">
        <v>60</v>
      </c>
      <c r="D83" s="32">
        <v>49.392382364894701</v>
      </c>
      <c r="E83" s="20">
        <v>49.488999999999997</v>
      </c>
      <c r="F83" s="24">
        <v>49.6477</v>
      </c>
      <c r="G83" s="25">
        <v>49.186500000000002</v>
      </c>
      <c r="H83" s="23">
        <v>49.214799999999997</v>
      </c>
      <c r="I83" s="61">
        <v>49.170920000000002</v>
      </c>
      <c r="J83" s="59">
        <v>49.340899999999998</v>
      </c>
      <c r="K83" s="61">
        <v>49.581600000000002</v>
      </c>
      <c r="L83" s="61">
        <v>49.466999999999999</v>
      </c>
      <c r="M83" s="69">
        <v>49.2</v>
      </c>
      <c r="O83" s="21">
        <v>60</v>
      </c>
      <c r="P83" s="32">
        <v>21.8825907554487</v>
      </c>
      <c r="Q83" s="20">
        <v>21.855</v>
      </c>
      <c r="R83" s="24">
        <v>21.994900000000001</v>
      </c>
      <c r="S83" s="24">
        <v>21.6754</v>
      </c>
      <c r="T83" s="21">
        <v>21.847000000000001</v>
      </c>
      <c r="U83" s="57">
        <v>21.954740000000001</v>
      </c>
      <c r="V83" s="69">
        <v>22.0944</v>
      </c>
      <c r="W83" s="57">
        <v>21.970700000000001</v>
      </c>
      <c r="X83" s="57">
        <v>21.841799999999999</v>
      </c>
      <c r="Y83" s="26">
        <v>21</v>
      </c>
      <c r="Z83" s="26"/>
      <c r="AA83" s="21">
        <v>60</v>
      </c>
      <c r="AB83" s="20">
        <v>21.780999999999999</v>
      </c>
      <c r="AC83" s="24">
        <v>21.9178</v>
      </c>
      <c r="AD83" s="45">
        <v>21.634</v>
      </c>
      <c r="AE83" s="21">
        <v>21.7608</v>
      </c>
      <c r="AF83" s="69">
        <v>22.094519999999999</v>
      </c>
      <c r="AG83" s="69">
        <v>21.952999999999999</v>
      </c>
      <c r="AH83" s="69">
        <v>19.1038</v>
      </c>
      <c r="AI83" s="69">
        <v>21.740400000000001</v>
      </c>
      <c r="AJ83" s="26">
        <v>21.7</v>
      </c>
      <c r="AK83" s="26"/>
      <c r="AL83" s="21">
        <v>60</v>
      </c>
      <c r="AM83" s="20">
        <v>24.731999999999999</v>
      </c>
      <c r="AN83" s="24">
        <v>24.796399999999998</v>
      </c>
      <c r="AO83" s="46">
        <v>24.565000000000001</v>
      </c>
      <c r="AP83" s="21">
        <v>24.4954</v>
      </c>
      <c r="AQ83" s="69">
        <v>24.350899999999999</v>
      </c>
      <c r="AR83" s="69">
        <v>24.951499999999999</v>
      </c>
      <c r="AS83" s="69">
        <v>22.282800000000002</v>
      </c>
      <c r="AT83" s="69">
        <v>24.68</v>
      </c>
      <c r="AU83" s="27">
        <v>24.6</v>
      </c>
      <c r="AW83" s="21">
        <v>60</v>
      </c>
      <c r="AX83" s="20">
        <v>17.846</v>
      </c>
      <c r="AY83" s="24">
        <v>17.961500000000001</v>
      </c>
      <c r="AZ83" s="47">
        <v>17.773299999999999</v>
      </c>
      <c r="BA83" s="21">
        <v>17.696999999999999</v>
      </c>
      <c r="BB83" s="59">
        <v>17.639559999999999</v>
      </c>
      <c r="BC83" s="69">
        <v>17.651499999999999</v>
      </c>
      <c r="BD83" s="59">
        <v>19.536999999999999</v>
      </c>
      <c r="BE83" s="59">
        <v>17.663900000000002</v>
      </c>
      <c r="BF83" s="27">
        <v>17.7</v>
      </c>
      <c r="BG83" s="59"/>
      <c r="BH83" s="21">
        <v>60</v>
      </c>
      <c r="BI83" s="32">
        <v>25.461080646492601</v>
      </c>
      <c r="BJ83" s="20">
        <v>25.553999999999998</v>
      </c>
      <c r="BK83" s="37">
        <v>25.569199999999999</v>
      </c>
      <c r="BL83" s="48">
        <v>25.4148</v>
      </c>
      <c r="BM83" s="21">
        <v>24.463200000000001</v>
      </c>
      <c r="BN83" s="59">
        <v>26.413900000000002</v>
      </c>
      <c r="BO83" s="69">
        <v>25.2974</v>
      </c>
      <c r="BP83" s="59">
        <v>26.5274</v>
      </c>
      <c r="BQ83" s="59">
        <v>25.243400000000001</v>
      </c>
      <c r="BR83" s="27">
        <v>25.599999999999898</v>
      </c>
      <c r="BT83" s="21">
        <v>60</v>
      </c>
      <c r="BU83" s="32">
        <v>18.785586672217701</v>
      </c>
      <c r="BV83" s="20">
        <v>18.957000000000001</v>
      </c>
      <c r="BW83" s="38">
        <v>18.7377</v>
      </c>
      <c r="BX83" s="49">
        <v>18.849699999999999</v>
      </c>
      <c r="BY83" s="21">
        <v>19.0291</v>
      </c>
      <c r="BZ83" s="59">
        <v>19.935020000000002</v>
      </c>
      <c r="CA83" s="69">
        <v>18.7669</v>
      </c>
      <c r="CB83" s="59">
        <v>19.805800000000001</v>
      </c>
      <c r="CC83" s="69">
        <v>18.8993</v>
      </c>
      <c r="CD83" s="27">
        <v>19</v>
      </c>
      <c r="CJ83" s="69"/>
    </row>
    <row r="84" spans="3:88">
      <c r="C84" s="22">
        <v>61</v>
      </c>
      <c r="D84" s="32">
        <v>49.5118954871947</v>
      </c>
      <c r="E84" s="20">
        <v>49.610999999999997</v>
      </c>
      <c r="F84" s="24">
        <v>49.770299999999999</v>
      </c>
      <c r="G84" s="25">
        <v>49.3095</v>
      </c>
      <c r="H84" s="23">
        <v>49.3369</v>
      </c>
      <c r="I84" s="61">
        <v>49.266902000000002</v>
      </c>
      <c r="J84" s="59">
        <v>49.527999999999999</v>
      </c>
      <c r="K84" s="61">
        <v>49.743200000000002</v>
      </c>
      <c r="L84" s="61">
        <v>49.589500000000001</v>
      </c>
      <c r="M84" s="69">
        <v>49.3</v>
      </c>
      <c r="O84" s="21">
        <v>61</v>
      </c>
      <c r="P84" s="32">
        <v>22.0005956120979</v>
      </c>
      <c r="Q84" s="20">
        <v>22.015999999999998</v>
      </c>
      <c r="R84" s="24">
        <v>22.158100000000001</v>
      </c>
      <c r="S84" s="24">
        <v>21.87</v>
      </c>
      <c r="T84" s="21">
        <v>22.011399999999998</v>
      </c>
      <c r="U84" s="57">
        <v>22.148243000000001</v>
      </c>
      <c r="V84" s="69">
        <v>22.172599999999999</v>
      </c>
      <c r="W84" s="57">
        <v>22.140899999999998</v>
      </c>
      <c r="X84" s="57">
        <v>22.005299999999998</v>
      </c>
      <c r="Y84" s="26">
        <v>21.2</v>
      </c>
      <c r="Z84" s="26"/>
      <c r="AA84" s="21">
        <v>61</v>
      </c>
      <c r="AB84" s="20">
        <v>21.940999999999999</v>
      </c>
      <c r="AC84" s="24">
        <v>22.081199999999999</v>
      </c>
      <c r="AD84" s="45">
        <v>21.793500000000002</v>
      </c>
      <c r="AE84" s="21">
        <v>21.932600000000001</v>
      </c>
      <c r="AF84" s="69">
        <v>22.189554999999999</v>
      </c>
      <c r="AG84" s="69">
        <v>22.114000000000001</v>
      </c>
      <c r="AH84" s="69">
        <v>19.272300000000001</v>
      </c>
      <c r="AI84" s="69">
        <v>21.901700000000002</v>
      </c>
      <c r="AJ84" s="26">
        <v>21.9</v>
      </c>
      <c r="AK84" s="26"/>
      <c r="AL84" s="21">
        <v>61</v>
      </c>
      <c r="AM84" s="20">
        <v>24.905000000000001</v>
      </c>
      <c r="AN84" s="24">
        <v>24.971299999999999</v>
      </c>
      <c r="AO84" s="46">
        <v>24.7394</v>
      </c>
      <c r="AP84" s="21">
        <v>24.675699999999999</v>
      </c>
      <c r="AQ84" s="69">
        <v>24.488543</v>
      </c>
      <c r="AR84" s="69">
        <v>25.156400000000001</v>
      </c>
      <c r="AS84" s="69">
        <v>22.4422</v>
      </c>
      <c r="AT84" s="69">
        <v>24.857700000000001</v>
      </c>
      <c r="AU84" s="27">
        <v>24.8</v>
      </c>
      <c r="AW84" s="21">
        <v>61</v>
      </c>
      <c r="AX84" s="20">
        <v>18.004000000000001</v>
      </c>
      <c r="AY84" s="24">
        <v>18.128</v>
      </c>
      <c r="AZ84" s="47">
        <v>17.942799999999998</v>
      </c>
      <c r="BA84" s="21">
        <v>17.889800000000001</v>
      </c>
      <c r="BB84" s="59">
        <v>17.808036000000001</v>
      </c>
      <c r="BC84" s="69">
        <v>17.799499999999998</v>
      </c>
      <c r="BD84" s="59">
        <v>19.711099999999998</v>
      </c>
      <c r="BE84" s="59">
        <v>17.826799999999999</v>
      </c>
      <c r="BF84" s="27">
        <v>17.899999999999999</v>
      </c>
      <c r="BG84" s="59"/>
      <c r="BH84" s="21">
        <v>61</v>
      </c>
      <c r="BI84" s="32">
        <v>25.6466510840574</v>
      </c>
      <c r="BJ84" s="20">
        <v>25.699000000000002</v>
      </c>
      <c r="BK84" s="37">
        <v>25.7117</v>
      </c>
      <c r="BL84" s="48">
        <v>25.5685</v>
      </c>
      <c r="BM84" s="21">
        <v>24.605699999999999</v>
      </c>
      <c r="BN84" s="59">
        <v>26.537714999999999</v>
      </c>
      <c r="BO84" s="69">
        <v>25.4514</v>
      </c>
      <c r="BP84" s="59">
        <v>26.665500000000002</v>
      </c>
      <c r="BQ84" s="59">
        <v>25.385200000000001</v>
      </c>
      <c r="BR84" s="27">
        <v>25.6999999999999</v>
      </c>
      <c r="BT84" s="21">
        <v>61</v>
      </c>
      <c r="BU84" s="32">
        <v>18.936674635567599</v>
      </c>
      <c r="BV84" s="20">
        <v>19.085999999999999</v>
      </c>
      <c r="BW84" s="38">
        <v>18.863199999999999</v>
      </c>
      <c r="BX84" s="49">
        <v>18.976199999999999</v>
      </c>
      <c r="BY84" s="21">
        <v>19.159099999999999</v>
      </c>
      <c r="BZ84" s="59">
        <v>20.065283999999998</v>
      </c>
      <c r="CA84" s="69">
        <v>18.941700000000001</v>
      </c>
      <c r="CB84" s="59">
        <v>19.970600000000001</v>
      </c>
      <c r="CC84" s="69">
        <v>19.0258</v>
      </c>
      <c r="CD84" s="27">
        <v>19.100000000000001</v>
      </c>
      <c r="CJ84" s="69"/>
    </row>
    <row r="85" spans="3:88">
      <c r="C85" s="22">
        <v>62</v>
      </c>
      <c r="D85" s="32">
        <v>49.624440408494699</v>
      </c>
      <c r="E85" s="20">
        <v>49.735999999999997</v>
      </c>
      <c r="F85" s="24">
        <v>49.896999999999998</v>
      </c>
      <c r="G85" s="25">
        <v>49.443600000000004</v>
      </c>
      <c r="H85" s="23">
        <v>49.460500000000003</v>
      </c>
      <c r="I85" s="61">
        <v>49.371665999999998</v>
      </c>
      <c r="J85" s="59">
        <v>49.658200000000001</v>
      </c>
      <c r="K85" s="61">
        <v>49.905200000000001</v>
      </c>
      <c r="L85" s="61">
        <v>49.7134</v>
      </c>
      <c r="M85" s="69">
        <v>49.4</v>
      </c>
      <c r="O85" s="21">
        <v>62</v>
      </c>
      <c r="P85" s="32">
        <v>22.170318522695599</v>
      </c>
      <c r="Q85" s="20">
        <v>22.181999999999999</v>
      </c>
      <c r="R85" s="24">
        <v>22.320599999999999</v>
      </c>
      <c r="S85" s="24">
        <v>22.044699999999999</v>
      </c>
      <c r="T85" s="21">
        <v>22.174700000000001</v>
      </c>
      <c r="U85" s="57">
        <v>22.270088000000001</v>
      </c>
      <c r="V85" s="69">
        <v>22.426100000000002</v>
      </c>
      <c r="W85" s="57">
        <v>22.327200000000001</v>
      </c>
      <c r="X85" s="57">
        <v>22.169799999999999</v>
      </c>
      <c r="Y85" s="26">
        <v>21.4</v>
      </c>
      <c r="Z85" s="26"/>
      <c r="AA85" s="21">
        <v>62</v>
      </c>
      <c r="AB85" s="20">
        <v>22.100999999999999</v>
      </c>
      <c r="AC85" s="24">
        <v>22.244</v>
      </c>
      <c r="AD85" s="45">
        <v>21.957599999999999</v>
      </c>
      <c r="AE85" s="21">
        <v>22.081499999999998</v>
      </c>
      <c r="AF85" s="69">
        <v>22.383184</v>
      </c>
      <c r="AG85" s="69">
        <v>22.2805</v>
      </c>
      <c r="AH85" s="69">
        <v>19.524699999999999</v>
      </c>
      <c r="AI85" s="69">
        <v>22.0642</v>
      </c>
      <c r="AJ85" s="26">
        <v>22</v>
      </c>
      <c r="AK85" s="26"/>
      <c r="AL85" s="21">
        <v>62</v>
      </c>
      <c r="AM85" s="20">
        <v>25.077000000000002</v>
      </c>
      <c r="AN85" s="24">
        <v>25.149899999999999</v>
      </c>
      <c r="AO85" s="46">
        <v>24.9191</v>
      </c>
      <c r="AP85" s="21">
        <v>24.836500000000001</v>
      </c>
      <c r="AQ85" s="69">
        <v>24.621254</v>
      </c>
      <c r="AR85" s="69">
        <v>25.361999999999998</v>
      </c>
      <c r="AS85" s="69">
        <v>22.614999999999998</v>
      </c>
      <c r="AT85" s="69">
        <v>25.035799999999998</v>
      </c>
      <c r="AU85" s="27">
        <v>24.9</v>
      </c>
      <c r="AW85" s="21">
        <v>62</v>
      </c>
      <c r="AX85" s="20">
        <v>18.2</v>
      </c>
      <c r="AY85" s="24">
        <v>18.2971</v>
      </c>
      <c r="AZ85" s="47">
        <v>18.111599999999999</v>
      </c>
      <c r="BA85" s="21">
        <v>18.048300000000001</v>
      </c>
      <c r="BB85" s="59">
        <v>17.990075999999998</v>
      </c>
      <c r="BC85" s="69">
        <v>17.964200000000002</v>
      </c>
      <c r="BD85" s="59">
        <v>19.923100000000002</v>
      </c>
      <c r="BE85" s="59">
        <v>17.992699999999999</v>
      </c>
      <c r="BF85" s="27">
        <v>18</v>
      </c>
      <c r="BG85" s="59"/>
      <c r="BH85" s="21">
        <v>62</v>
      </c>
      <c r="BI85" s="32">
        <v>25.7649916406877</v>
      </c>
      <c r="BJ85" s="20">
        <v>25.844000000000001</v>
      </c>
      <c r="BK85" s="37">
        <v>25.8537</v>
      </c>
      <c r="BL85" s="48">
        <v>25.693000000000001</v>
      </c>
      <c r="BM85" s="21">
        <v>24.751000000000001</v>
      </c>
      <c r="BN85" s="59">
        <v>26.693422000000002</v>
      </c>
      <c r="BO85" s="69">
        <v>25.540099999999999</v>
      </c>
      <c r="BP85" s="59">
        <v>26.831099999999999</v>
      </c>
      <c r="BQ85" s="59">
        <v>25.5306</v>
      </c>
      <c r="BR85" s="27">
        <v>25.9</v>
      </c>
      <c r="BT85" s="21">
        <v>62</v>
      </c>
      <c r="BU85" s="32">
        <v>19.087514338770902</v>
      </c>
      <c r="BV85" s="20">
        <v>19.216999999999999</v>
      </c>
      <c r="BW85" s="38">
        <v>18.992999999999999</v>
      </c>
      <c r="BX85" s="49">
        <v>19.108799999999999</v>
      </c>
      <c r="BY85" s="21">
        <v>19.2882</v>
      </c>
      <c r="BZ85" s="59">
        <v>20.195633999999998</v>
      </c>
      <c r="CA85" s="69">
        <v>19.067399999999999</v>
      </c>
      <c r="CB85" s="59">
        <v>20.125900000000001</v>
      </c>
      <c r="CC85" s="69">
        <v>19.153099999999998</v>
      </c>
      <c r="CD85" s="27">
        <v>19.3</v>
      </c>
      <c r="CJ85" s="69"/>
    </row>
    <row r="86" spans="3:88">
      <c r="C86" s="22">
        <v>63</v>
      </c>
      <c r="D86" s="32">
        <v>49.744921528394698</v>
      </c>
      <c r="E86" s="20">
        <v>49.860999999999997</v>
      </c>
      <c r="F86" s="24">
        <v>50.0261</v>
      </c>
      <c r="G86" s="25">
        <v>49.578699999999998</v>
      </c>
      <c r="H86" s="23">
        <v>49.587800000000001</v>
      </c>
      <c r="I86" s="61">
        <v>49.472814999999997</v>
      </c>
      <c r="J86" s="59">
        <v>49.752600000000001</v>
      </c>
      <c r="K86" s="61">
        <v>50.051699999999997</v>
      </c>
      <c r="L86" s="61">
        <v>49.836199999999998</v>
      </c>
      <c r="M86" s="69">
        <v>49.5</v>
      </c>
      <c r="O86" s="21">
        <v>63</v>
      </c>
      <c r="P86" s="32">
        <v>22.3266870968408</v>
      </c>
      <c r="Q86" s="20">
        <v>22.349</v>
      </c>
      <c r="R86" s="24">
        <v>22.485399999999998</v>
      </c>
      <c r="S86" s="24">
        <v>22.196000000000002</v>
      </c>
      <c r="T86" s="21">
        <v>22.341000000000001</v>
      </c>
      <c r="U86" s="57">
        <v>22.468461999999999</v>
      </c>
      <c r="V86" s="69">
        <v>22.578900000000001</v>
      </c>
      <c r="W86" s="57">
        <v>22.5062</v>
      </c>
      <c r="X86" s="57">
        <v>22.336500000000001</v>
      </c>
      <c r="Y86" s="26">
        <v>21.599999999999898</v>
      </c>
      <c r="Z86" s="26"/>
      <c r="AA86" s="21">
        <v>63</v>
      </c>
      <c r="AB86" s="20">
        <v>22.268999999999998</v>
      </c>
      <c r="AC86" s="24">
        <v>22.4087</v>
      </c>
      <c r="AD86" s="45">
        <v>22.121600000000001</v>
      </c>
      <c r="AE86" s="21">
        <v>22.2163</v>
      </c>
      <c r="AF86" s="69">
        <v>22.504833999999999</v>
      </c>
      <c r="AG86" s="69">
        <v>22.4404</v>
      </c>
      <c r="AH86" s="69">
        <v>19.6524</v>
      </c>
      <c r="AI86" s="69">
        <v>22.229299999999999</v>
      </c>
      <c r="AJ86" s="26">
        <v>22.2</v>
      </c>
      <c r="AK86" s="26"/>
      <c r="AL86" s="21">
        <v>63</v>
      </c>
      <c r="AM86" s="20">
        <v>25.248999999999999</v>
      </c>
      <c r="AN86" s="24">
        <v>25.326499999999999</v>
      </c>
      <c r="AO86" s="46">
        <v>25.098700000000001</v>
      </c>
      <c r="AP86" s="21">
        <v>25.029</v>
      </c>
      <c r="AQ86" s="69">
        <v>24.747318</v>
      </c>
      <c r="AR86" s="69">
        <v>25.538499999999999</v>
      </c>
      <c r="AS86" s="69">
        <v>22.777000000000001</v>
      </c>
      <c r="AT86" s="69">
        <v>25.215399999999999</v>
      </c>
      <c r="AU86" s="27">
        <v>25.1</v>
      </c>
      <c r="AW86" s="21">
        <v>63</v>
      </c>
      <c r="AX86" s="20">
        <v>18.373999999999999</v>
      </c>
      <c r="AY86" s="24">
        <v>18.4679</v>
      </c>
      <c r="AZ86" s="47">
        <v>18.285900000000002</v>
      </c>
      <c r="BA86" s="21">
        <v>18.230499999999999</v>
      </c>
      <c r="BB86" s="59">
        <v>18.139082999999999</v>
      </c>
      <c r="BC86" s="69">
        <v>18.120899999999999</v>
      </c>
      <c r="BD86" s="59">
        <v>20.065999999999999</v>
      </c>
      <c r="BE86" s="59">
        <v>18.16</v>
      </c>
      <c r="BF86" s="27">
        <v>18.2</v>
      </c>
      <c r="BG86" s="59"/>
      <c r="BH86" s="21">
        <v>63</v>
      </c>
      <c r="BI86" s="32">
        <v>25.894957684825901</v>
      </c>
      <c r="BJ86" s="20">
        <v>25.989000000000001</v>
      </c>
      <c r="BK86" s="37">
        <v>25.999500000000001</v>
      </c>
      <c r="BL86" s="48">
        <v>25.8508</v>
      </c>
      <c r="BM86" s="21">
        <v>24.897600000000001</v>
      </c>
      <c r="BN86" s="59">
        <v>26.842948</v>
      </c>
      <c r="BO86" s="69">
        <v>25.723400000000002</v>
      </c>
      <c r="BP86" s="59">
        <v>26.981100000000001</v>
      </c>
      <c r="BQ86" s="59">
        <v>25.675899999999999</v>
      </c>
      <c r="BR86" s="27">
        <v>25.999999999999901</v>
      </c>
      <c r="BT86" s="21">
        <v>63</v>
      </c>
      <c r="BU86" s="32">
        <v>19.2320120913596</v>
      </c>
      <c r="BV86" s="20">
        <v>19.347999999999999</v>
      </c>
      <c r="BW86" s="38">
        <v>19.124500000000001</v>
      </c>
      <c r="BX86" s="49">
        <v>19.241299999999999</v>
      </c>
      <c r="BY86" s="21">
        <v>19.417400000000001</v>
      </c>
      <c r="BZ86" s="59">
        <v>20.372285999999999</v>
      </c>
      <c r="CA86" s="69">
        <v>19.205500000000001</v>
      </c>
      <c r="CB86" s="59">
        <v>20.3065</v>
      </c>
      <c r="CC86" s="69">
        <v>19.282</v>
      </c>
      <c r="CD86" s="27">
        <v>19.399999999999999</v>
      </c>
      <c r="CJ86" s="69"/>
    </row>
    <row r="87" spans="3:88">
      <c r="C87" s="22">
        <v>64</v>
      </c>
      <c r="D87" s="32">
        <v>49.881697689594702</v>
      </c>
      <c r="E87" s="20">
        <v>49.988999999999997</v>
      </c>
      <c r="F87" s="24">
        <v>50.152900000000002</v>
      </c>
      <c r="G87" s="25">
        <v>49.688099999999999</v>
      </c>
      <c r="H87" s="23">
        <v>49.7134</v>
      </c>
      <c r="I87" s="61">
        <v>49.610031999999997</v>
      </c>
      <c r="J87" s="59">
        <v>49.909700000000001</v>
      </c>
      <c r="K87" s="61">
        <v>50.219799999999999</v>
      </c>
      <c r="L87" s="61">
        <v>49.962000000000003</v>
      </c>
      <c r="M87" s="69">
        <v>49.7</v>
      </c>
      <c r="O87" s="21">
        <v>64</v>
      </c>
      <c r="P87" s="32">
        <v>22.530094596229102</v>
      </c>
      <c r="Q87" s="20">
        <v>22.513999999999999</v>
      </c>
      <c r="R87" s="24">
        <v>22.6557</v>
      </c>
      <c r="S87" s="24">
        <v>22.354800000000001</v>
      </c>
      <c r="T87" s="21">
        <v>22.508600000000001</v>
      </c>
      <c r="U87" s="57">
        <v>22.593775999999998</v>
      </c>
      <c r="V87" s="69">
        <v>22.6661</v>
      </c>
      <c r="W87" s="57">
        <v>22.706800000000001</v>
      </c>
      <c r="X87" s="57">
        <v>22.503599999999999</v>
      </c>
      <c r="Y87" s="26">
        <v>21.7</v>
      </c>
      <c r="Z87" s="26"/>
      <c r="AA87" s="21">
        <v>64</v>
      </c>
      <c r="AB87" s="20">
        <v>22.434000000000001</v>
      </c>
      <c r="AC87" s="24">
        <v>22.575299999999999</v>
      </c>
      <c r="AD87" s="45">
        <v>22.287500000000001</v>
      </c>
      <c r="AE87" s="21">
        <v>22.370899999999999</v>
      </c>
      <c r="AF87" s="69">
        <v>22.687200000000001</v>
      </c>
      <c r="AG87" s="69">
        <v>22.6069</v>
      </c>
      <c r="AH87" s="69">
        <v>19.839700000000001</v>
      </c>
      <c r="AI87" s="69">
        <v>22.3949</v>
      </c>
      <c r="AJ87" s="26">
        <v>22.4</v>
      </c>
      <c r="AK87" s="26"/>
      <c r="AL87" s="21">
        <v>64</v>
      </c>
      <c r="AM87" s="20">
        <v>25.422999999999998</v>
      </c>
      <c r="AN87" s="24">
        <v>25.506399999999999</v>
      </c>
      <c r="AO87" s="46">
        <v>25.280799999999999</v>
      </c>
      <c r="AP87" s="21">
        <v>25.188400000000001</v>
      </c>
      <c r="AQ87" s="69">
        <v>24.933036000000001</v>
      </c>
      <c r="AR87" s="69">
        <v>25.72</v>
      </c>
      <c r="AS87" s="69">
        <v>22.9573</v>
      </c>
      <c r="AT87" s="69">
        <v>25.398499999999999</v>
      </c>
      <c r="AU87" s="27">
        <v>25.3</v>
      </c>
      <c r="AW87" s="21">
        <v>64</v>
      </c>
      <c r="AX87" s="20">
        <v>18.568999999999999</v>
      </c>
      <c r="AY87" s="24">
        <v>18.639700000000001</v>
      </c>
      <c r="AZ87" s="47">
        <v>18.460100000000001</v>
      </c>
      <c r="BA87" s="21">
        <v>18.394300000000001</v>
      </c>
      <c r="BB87" s="59">
        <v>18.359888000000002</v>
      </c>
      <c r="BC87" s="69">
        <v>18.280100000000001</v>
      </c>
      <c r="BD87" s="59">
        <v>20.177700000000002</v>
      </c>
      <c r="BE87" s="59">
        <v>18.328800000000001</v>
      </c>
      <c r="BF87" s="27">
        <v>18.399999999999999</v>
      </c>
      <c r="BG87" s="59"/>
      <c r="BH87" s="21">
        <v>64</v>
      </c>
      <c r="BI87" s="32">
        <v>26.050105658882799</v>
      </c>
      <c r="BJ87" s="20">
        <v>26.135000000000002</v>
      </c>
      <c r="BK87" s="37">
        <v>26.147099999999998</v>
      </c>
      <c r="BL87" s="48">
        <v>26.0274</v>
      </c>
      <c r="BM87" s="21">
        <v>25.046700000000001</v>
      </c>
      <c r="BN87" s="59">
        <v>26.940496</v>
      </c>
      <c r="BO87" s="69">
        <v>25.8416</v>
      </c>
      <c r="BP87" s="59">
        <v>27.1342</v>
      </c>
      <c r="BQ87" s="59">
        <v>25.823899999999998</v>
      </c>
      <c r="BR87" s="27">
        <v>26.1999999999999</v>
      </c>
      <c r="BT87" s="21">
        <v>64</v>
      </c>
      <c r="BU87" s="32">
        <v>19.357318617190298</v>
      </c>
      <c r="BV87" s="20">
        <v>19.481999999999999</v>
      </c>
      <c r="BW87" s="38">
        <v>19.254000000000001</v>
      </c>
      <c r="BX87" s="49">
        <v>19.3809</v>
      </c>
      <c r="BY87" s="21">
        <v>19.55</v>
      </c>
      <c r="BZ87" s="59">
        <v>20.476792</v>
      </c>
      <c r="CA87" s="69">
        <v>19.293900000000001</v>
      </c>
      <c r="CB87" s="59">
        <v>20.459599999999998</v>
      </c>
      <c r="CC87" s="69">
        <v>19.414000000000001</v>
      </c>
      <c r="CD87" s="27">
        <v>19.5</v>
      </c>
      <c r="CJ87" s="69"/>
    </row>
    <row r="88" spans="3:88">
      <c r="C88" s="22">
        <v>65</v>
      </c>
      <c r="D88" s="32">
        <v>49.997321035194702</v>
      </c>
      <c r="E88" s="20">
        <v>50.116999999999997</v>
      </c>
      <c r="F88" s="24">
        <v>50.283499999999997</v>
      </c>
      <c r="G88" s="25">
        <v>49.827399999999997</v>
      </c>
      <c r="H88" s="23">
        <v>49.840600000000002</v>
      </c>
      <c r="I88" s="61">
        <v>49.705755000000003</v>
      </c>
      <c r="J88" s="59">
        <v>50.095999999999997</v>
      </c>
      <c r="K88" s="61">
        <v>50.385800000000003</v>
      </c>
      <c r="L88" s="61">
        <v>50.089399999999998</v>
      </c>
      <c r="M88" s="69">
        <v>49.8</v>
      </c>
      <c r="O88" s="21">
        <v>65</v>
      </c>
      <c r="P88" s="32">
        <v>22.714200417538599</v>
      </c>
      <c r="Q88" s="20">
        <v>22.678999999999998</v>
      </c>
      <c r="R88" s="24">
        <v>22.824999999999999</v>
      </c>
      <c r="S88" s="24">
        <v>22.520199999999999</v>
      </c>
      <c r="T88" s="21">
        <v>22.6755</v>
      </c>
      <c r="U88" s="57">
        <v>22.7666</v>
      </c>
      <c r="V88" s="69">
        <v>22.863700000000001</v>
      </c>
      <c r="W88" s="57">
        <v>22.8873</v>
      </c>
      <c r="X88" s="57">
        <v>22.6723</v>
      </c>
      <c r="Y88" s="26">
        <v>21.9</v>
      </c>
      <c r="Z88" s="26"/>
      <c r="AA88" s="21">
        <v>65</v>
      </c>
      <c r="AB88" s="20">
        <v>22.6</v>
      </c>
      <c r="AC88" s="24">
        <v>22.7425</v>
      </c>
      <c r="AD88" s="45">
        <v>22.453399999999998</v>
      </c>
      <c r="AE88" s="21">
        <v>22.529299999999999</v>
      </c>
      <c r="AF88" s="69">
        <v>22.897525000000002</v>
      </c>
      <c r="AG88" s="69">
        <v>22.773800000000001</v>
      </c>
      <c r="AH88" s="69">
        <v>20.0091</v>
      </c>
      <c r="AI88" s="69">
        <v>22.562200000000001</v>
      </c>
      <c r="AJ88" s="26">
        <v>22.5</v>
      </c>
      <c r="AK88" s="26"/>
      <c r="AL88" s="21">
        <v>65</v>
      </c>
      <c r="AM88" s="20">
        <v>25.620999999999999</v>
      </c>
      <c r="AN88" s="24">
        <v>25.688500000000001</v>
      </c>
      <c r="AO88" s="46">
        <v>25.4665</v>
      </c>
      <c r="AP88" s="21">
        <v>25.370999999999999</v>
      </c>
      <c r="AQ88" s="69">
        <v>25.212364999999998</v>
      </c>
      <c r="AR88" s="69">
        <v>25.897600000000001</v>
      </c>
      <c r="AS88" s="69">
        <v>23.126799999999999</v>
      </c>
      <c r="AT88" s="69">
        <v>25.578900000000001</v>
      </c>
      <c r="AU88" s="27">
        <v>25.5</v>
      </c>
      <c r="AW88" s="21">
        <v>65</v>
      </c>
      <c r="AX88" s="20">
        <v>18.734999999999999</v>
      </c>
      <c r="AY88" s="24">
        <v>18.813700000000001</v>
      </c>
      <c r="AZ88" s="47">
        <v>18.633099999999999</v>
      </c>
      <c r="BA88" s="21">
        <v>18.586400000000001</v>
      </c>
      <c r="BB88" s="59">
        <v>18.522490000000001</v>
      </c>
      <c r="BC88" s="69">
        <v>18.4419</v>
      </c>
      <c r="BD88" s="59">
        <v>20.340800000000002</v>
      </c>
      <c r="BE88" s="59">
        <v>18.499600000000001</v>
      </c>
      <c r="BF88" s="27">
        <v>18.599999999999898</v>
      </c>
      <c r="BG88" s="59"/>
      <c r="BH88" s="21">
        <v>65</v>
      </c>
      <c r="BI88" s="32">
        <v>26.219334507661099</v>
      </c>
      <c r="BJ88" s="20">
        <v>26.283000000000001</v>
      </c>
      <c r="BK88" s="37">
        <v>26.293800000000001</v>
      </c>
      <c r="BL88" s="48">
        <v>26.187000000000001</v>
      </c>
      <c r="BM88" s="21">
        <v>25.195799999999998</v>
      </c>
      <c r="BN88" s="59">
        <v>27.074224999999998</v>
      </c>
      <c r="BO88" s="69">
        <v>26.1252</v>
      </c>
      <c r="BP88" s="59">
        <v>27.319500000000001</v>
      </c>
      <c r="BQ88" s="59">
        <v>25.972899999999999</v>
      </c>
      <c r="BR88" s="27">
        <v>26.299999999999901</v>
      </c>
      <c r="BT88" s="21">
        <v>65</v>
      </c>
      <c r="BU88" s="32">
        <v>19.4659355308461</v>
      </c>
      <c r="BV88" s="20">
        <v>19.617999999999999</v>
      </c>
      <c r="BW88" s="38">
        <v>19.384799999999998</v>
      </c>
      <c r="BX88" s="49">
        <v>19.503699999999998</v>
      </c>
      <c r="BY88" s="21">
        <v>19.683499999999999</v>
      </c>
      <c r="BZ88" s="59">
        <v>20.623525000000001</v>
      </c>
      <c r="CA88" s="69">
        <v>19.383800000000001</v>
      </c>
      <c r="CB88" s="59">
        <v>20.638999999999999</v>
      </c>
      <c r="CC88" s="69">
        <v>19.545999999999999</v>
      </c>
      <c r="CD88" s="27">
        <v>19.7</v>
      </c>
      <c r="CJ88" s="69"/>
    </row>
    <row r="89" spans="3:88">
      <c r="C89" s="22">
        <v>66</v>
      </c>
      <c r="D89" s="32">
        <v>50.149558335294699</v>
      </c>
      <c r="E89" s="20">
        <v>50.246000000000002</v>
      </c>
      <c r="F89" s="24">
        <v>50.417200000000001</v>
      </c>
      <c r="G89" s="25">
        <v>49.96</v>
      </c>
      <c r="H89" s="23">
        <v>49.970999999999997</v>
      </c>
      <c r="I89" s="61">
        <v>49.813184</v>
      </c>
      <c r="J89" s="59">
        <v>50.212000000000003</v>
      </c>
      <c r="K89" s="61">
        <v>50.559399999999997</v>
      </c>
      <c r="L89" s="61">
        <v>50.219200000000001</v>
      </c>
      <c r="M89" s="69">
        <v>49.9</v>
      </c>
      <c r="O89" s="21">
        <v>66</v>
      </c>
      <c r="P89" s="32">
        <v>22.886303357650899</v>
      </c>
      <c r="Q89" s="20">
        <v>22.85</v>
      </c>
      <c r="R89" s="24">
        <v>22.995999999999999</v>
      </c>
      <c r="S89" s="24">
        <v>22.6953</v>
      </c>
      <c r="T89" s="21">
        <v>22.847899999999999</v>
      </c>
      <c r="U89" s="57">
        <v>22.904413999999999</v>
      </c>
      <c r="V89" s="69">
        <v>23.0108</v>
      </c>
      <c r="W89" s="57">
        <v>23.079799999999999</v>
      </c>
      <c r="X89" s="57">
        <v>22.841200000000001</v>
      </c>
      <c r="Y89" s="26">
        <v>22.099999999999898</v>
      </c>
      <c r="Z89" s="26"/>
      <c r="AA89" s="21">
        <v>66</v>
      </c>
      <c r="AB89" s="20">
        <v>22.768999999999998</v>
      </c>
      <c r="AC89" s="24">
        <v>22.911799999999999</v>
      </c>
      <c r="AD89" s="45">
        <v>22.621500000000001</v>
      </c>
      <c r="AE89" s="21">
        <v>22.6953</v>
      </c>
      <c r="AF89" s="69">
        <v>23.090631999999999</v>
      </c>
      <c r="AG89" s="69">
        <v>22.944600000000001</v>
      </c>
      <c r="AH89" s="69">
        <v>20.161300000000001</v>
      </c>
      <c r="AI89" s="69">
        <v>22.730399999999999</v>
      </c>
      <c r="AJ89" s="26">
        <v>22.7</v>
      </c>
      <c r="AK89" s="26"/>
      <c r="AL89" s="21">
        <v>66</v>
      </c>
      <c r="AM89" s="20">
        <v>25.789000000000001</v>
      </c>
      <c r="AN89" s="24">
        <v>25.872900000000001</v>
      </c>
      <c r="AO89" s="46">
        <v>25.652999999999999</v>
      </c>
      <c r="AP89" s="21">
        <v>25.579899999999999</v>
      </c>
      <c r="AQ89" s="69">
        <v>25.454319999999999</v>
      </c>
      <c r="AR89" s="69">
        <v>26.094200000000001</v>
      </c>
      <c r="AS89" s="69">
        <v>23.3062</v>
      </c>
      <c r="AT89" s="69">
        <v>25.763999999999999</v>
      </c>
      <c r="AU89" s="27">
        <v>25.7</v>
      </c>
      <c r="AW89" s="21">
        <v>66</v>
      </c>
      <c r="AX89" s="20">
        <v>18.891999999999999</v>
      </c>
      <c r="AY89" s="24">
        <v>18.987400000000001</v>
      </c>
      <c r="AZ89" s="47">
        <v>18.809999999999999</v>
      </c>
      <c r="BA89" s="21">
        <v>18.748100000000001</v>
      </c>
      <c r="BB89" s="59">
        <v>18.702348000000001</v>
      </c>
      <c r="BC89" s="69">
        <v>18.627600000000001</v>
      </c>
      <c r="BD89" s="59">
        <v>20.508400000000002</v>
      </c>
      <c r="BE89" s="59">
        <v>18.672599999999999</v>
      </c>
      <c r="BF89" s="27">
        <v>18.7</v>
      </c>
      <c r="BG89" s="59"/>
      <c r="BH89" s="21">
        <v>66</v>
      </c>
      <c r="BI89" s="32">
        <v>26.457526945070398</v>
      </c>
      <c r="BJ89" s="20">
        <v>26.431999999999999</v>
      </c>
      <c r="BK89" s="37">
        <v>26.444700000000001</v>
      </c>
      <c r="BL89" s="48">
        <v>26.345500000000001</v>
      </c>
      <c r="BM89" s="21">
        <v>25.3459</v>
      </c>
      <c r="BN89" s="59">
        <v>27.247983999999999</v>
      </c>
      <c r="BO89" s="69">
        <v>26.190200000000001</v>
      </c>
      <c r="BP89" s="59">
        <v>27.477799999999998</v>
      </c>
      <c r="BQ89" s="59">
        <v>26.122800000000002</v>
      </c>
      <c r="BR89" s="27">
        <v>26.4</v>
      </c>
      <c r="BT89" s="21">
        <v>66</v>
      </c>
      <c r="BU89" s="32">
        <v>19.6271832726257</v>
      </c>
      <c r="BV89" s="20">
        <v>19.757000000000001</v>
      </c>
      <c r="BW89" s="38">
        <v>19.5185</v>
      </c>
      <c r="BX89" s="49">
        <v>19.6311</v>
      </c>
      <c r="BY89" s="21">
        <v>19.819099999999999</v>
      </c>
      <c r="BZ89" s="59">
        <v>20.796398</v>
      </c>
      <c r="CA89" s="69">
        <v>19.542999999999999</v>
      </c>
      <c r="CB89" s="59">
        <v>20.7971</v>
      </c>
      <c r="CC89" s="69">
        <v>19.6813</v>
      </c>
      <c r="CD89" s="27">
        <v>19.8</v>
      </c>
      <c r="CJ89" s="69"/>
    </row>
    <row r="90" spans="3:88">
      <c r="C90" s="22">
        <v>67</v>
      </c>
      <c r="D90" s="32">
        <v>50.270731278094701</v>
      </c>
      <c r="E90" s="20">
        <v>50.38</v>
      </c>
      <c r="F90" s="24">
        <v>50.551699999999997</v>
      </c>
      <c r="G90" s="25">
        <v>50.0946</v>
      </c>
      <c r="H90" s="23">
        <v>50.103700000000003</v>
      </c>
      <c r="I90" s="61">
        <v>49.947429999999997</v>
      </c>
      <c r="J90" s="59">
        <v>50.301600000000001</v>
      </c>
      <c r="K90" s="61">
        <v>50.720700000000001</v>
      </c>
      <c r="L90" s="61">
        <v>50.351700000000001</v>
      </c>
      <c r="M90" s="69">
        <v>50.1</v>
      </c>
      <c r="O90" s="21">
        <v>67</v>
      </c>
      <c r="P90" s="32">
        <v>23.038606220117401</v>
      </c>
      <c r="Q90" s="20">
        <v>23.021999999999998</v>
      </c>
      <c r="R90" s="24">
        <v>23.1693</v>
      </c>
      <c r="S90" s="24">
        <v>22.852900000000002</v>
      </c>
      <c r="T90" s="21">
        <v>23.020800000000001</v>
      </c>
      <c r="U90" s="57">
        <v>23.107198</v>
      </c>
      <c r="V90" s="69">
        <v>23.1692</v>
      </c>
      <c r="W90" s="57">
        <v>23.278600000000001</v>
      </c>
      <c r="X90" s="57">
        <v>23.014700000000001</v>
      </c>
      <c r="Y90" s="26">
        <v>22.299999999999901</v>
      </c>
      <c r="Z90" s="26"/>
      <c r="AA90" s="21">
        <v>67</v>
      </c>
      <c r="AB90" s="20">
        <v>22.943000000000001</v>
      </c>
      <c r="AC90" s="24">
        <v>23.082599999999999</v>
      </c>
      <c r="AD90" s="45">
        <v>22.792899999999999</v>
      </c>
      <c r="AE90" s="21">
        <v>22.871500000000001</v>
      </c>
      <c r="AF90" s="69">
        <v>23.273454999999998</v>
      </c>
      <c r="AG90" s="69">
        <v>23.116700000000002</v>
      </c>
      <c r="AH90" s="69">
        <v>20.370100000000001</v>
      </c>
      <c r="AI90" s="69">
        <v>22.901299999999999</v>
      </c>
      <c r="AJ90" s="26">
        <v>22.9</v>
      </c>
      <c r="AK90" s="26"/>
      <c r="AL90" s="21">
        <v>67</v>
      </c>
      <c r="AM90" s="20">
        <v>25.977</v>
      </c>
      <c r="AN90" s="24">
        <v>26.055900000000001</v>
      </c>
      <c r="AO90" s="46">
        <v>25.841000000000001</v>
      </c>
      <c r="AP90" s="21">
        <v>25.741399999999999</v>
      </c>
      <c r="AQ90" s="69">
        <v>25.610834000000001</v>
      </c>
      <c r="AR90" s="69">
        <v>26.288799999999998</v>
      </c>
      <c r="AS90" s="69">
        <v>23.4938</v>
      </c>
      <c r="AT90" s="69">
        <v>25.950800000000001</v>
      </c>
      <c r="AU90" s="27">
        <v>25.9</v>
      </c>
      <c r="AW90" s="21">
        <v>67</v>
      </c>
      <c r="AX90" s="20">
        <v>19.082000000000001</v>
      </c>
      <c r="AY90" s="24">
        <v>19.1648</v>
      </c>
      <c r="AZ90" s="47">
        <v>18.9895</v>
      </c>
      <c r="BA90" s="21">
        <v>18.956800000000001</v>
      </c>
      <c r="BB90" s="59">
        <v>18.857486999999999</v>
      </c>
      <c r="BC90" s="69">
        <v>18.7927</v>
      </c>
      <c r="BD90" s="59">
        <v>20.645499999999998</v>
      </c>
      <c r="BE90" s="59">
        <v>18.8492</v>
      </c>
      <c r="BF90" s="27">
        <v>18.899999999999999</v>
      </c>
      <c r="BG90" s="59"/>
      <c r="BH90" s="21">
        <v>67</v>
      </c>
      <c r="BI90" s="32">
        <v>26.582905564129099</v>
      </c>
      <c r="BJ90" s="20">
        <v>26.584</v>
      </c>
      <c r="BK90" s="37">
        <v>26.597899999999999</v>
      </c>
      <c r="BL90" s="48">
        <v>26.510200000000001</v>
      </c>
      <c r="BM90" s="21">
        <v>25.4971</v>
      </c>
      <c r="BN90" s="59">
        <v>27.414933000000001</v>
      </c>
      <c r="BO90" s="69">
        <v>26.314599999999999</v>
      </c>
      <c r="BP90" s="59">
        <v>27.617999999999999</v>
      </c>
      <c r="BQ90" s="59">
        <v>26.2743</v>
      </c>
      <c r="BR90" s="27">
        <v>26.599999999999898</v>
      </c>
      <c r="BT90" s="21">
        <v>67</v>
      </c>
      <c r="BU90" s="32">
        <v>19.759012460744099</v>
      </c>
      <c r="BV90" s="20">
        <v>19.896000000000001</v>
      </c>
      <c r="BW90" s="38">
        <v>19.655899999999999</v>
      </c>
      <c r="BX90" s="49">
        <v>19.768999999999998</v>
      </c>
      <c r="BY90" s="21">
        <v>19.958300000000001</v>
      </c>
      <c r="BZ90" s="59">
        <v>20.929333</v>
      </c>
      <c r="CA90" s="69">
        <v>19.706499999999998</v>
      </c>
      <c r="CB90" s="59">
        <v>20.965499999999999</v>
      </c>
      <c r="CC90" s="69">
        <v>19.8184</v>
      </c>
      <c r="CD90" s="27">
        <v>19.899999999999999</v>
      </c>
      <c r="CJ90" s="69"/>
    </row>
    <row r="91" spans="3:88">
      <c r="C91" s="22">
        <v>68</v>
      </c>
      <c r="D91" s="32">
        <v>50.405828641794699</v>
      </c>
      <c r="E91" s="20">
        <v>50.514000000000003</v>
      </c>
      <c r="F91" s="24">
        <v>50.684800000000003</v>
      </c>
      <c r="G91" s="25">
        <v>50.2166</v>
      </c>
      <c r="H91" s="23">
        <v>50.238799999999998</v>
      </c>
      <c r="I91" s="61">
        <v>50.105559999999997</v>
      </c>
      <c r="J91" s="59">
        <v>50.433999999999997</v>
      </c>
      <c r="K91" s="61">
        <v>50.874200000000002</v>
      </c>
      <c r="L91" s="61">
        <v>50.484400000000001</v>
      </c>
      <c r="M91" s="69">
        <v>50.2</v>
      </c>
      <c r="O91" s="21">
        <v>68</v>
      </c>
      <c r="P91" s="32">
        <v>23.222339312587799</v>
      </c>
      <c r="Q91" s="20">
        <v>23.193000000000001</v>
      </c>
      <c r="R91" s="24">
        <v>23.344899999999999</v>
      </c>
      <c r="S91" s="24">
        <v>23.009699999999999</v>
      </c>
      <c r="T91" s="21">
        <v>23.194800000000001</v>
      </c>
      <c r="U91" s="57">
        <v>23.259428</v>
      </c>
      <c r="V91" s="69">
        <v>23.389399999999998</v>
      </c>
      <c r="W91" s="57">
        <v>23.453199999999999</v>
      </c>
      <c r="X91" s="57">
        <v>23.1892</v>
      </c>
      <c r="Y91" s="26">
        <v>22.5</v>
      </c>
      <c r="Z91" s="26"/>
      <c r="AA91" s="21">
        <v>68</v>
      </c>
      <c r="AB91" s="20">
        <v>23.116</v>
      </c>
      <c r="AC91" s="24">
        <v>23.257000000000001</v>
      </c>
      <c r="AD91" s="45">
        <v>22.967099999999999</v>
      </c>
      <c r="AE91" s="21">
        <v>23.033999999999999</v>
      </c>
      <c r="AF91" s="69">
        <v>23.436464000000001</v>
      </c>
      <c r="AG91" s="69">
        <v>23.291</v>
      </c>
      <c r="AH91" s="69">
        <v>20.560400000000001</v>
      </c>
      <c r="AI91" s="69">
        <v>23.0747</v>
      </c>
      <c r="AJ91" s="26">
        <v>23</v>
      </c>
      <c r="AK91" s="26"/>
      <c r="AL91" s="21">
        <v>68</v>
      </c>
      <c r="AM91" s="20">
        <v>26.177</v>
      </c>
      <c r="AN91" s="24">
        <v>26.242000000000001</v>
      </c>
      <c r="AO91" s="46">
        <v>26.029299999999999</v>
      </c>
      <c r="AP91" s="21">
        <v>25.891100000000002</v>
      </c>
      <c r="AQ91" s="69">
        <v>25.732036000000001</v>
      </c>
      <c r="AR91" s="69">
        <v>26.495799999999999</v>
      </c>
      <c r="AS91" s="69">
        <v>23.685700000000001</v>
      </c>
      <c r="AT91" s="69">
        <v>26.140799999999999</v>
      </c>
      <c r="AU91" s="27">
        <v>26.1</v>
      </c>
      <c r="AW91" s="21">
        <v>68</v>
      </c>
      <c r="AX91" s="20">
        <v>19.297000000000001</v>
      </c>
      <c r="AY91" s="24">
        <v>19.345700000000001</v>
      </c>
      <c r="AZ91" s="47">
        <v>19.170100000000001</v>
      </c>
      <c r="BA91" s="21">
        <v>19.132400000000001</v>
      </c>
      <c r="BB91" s="59">
        <v>19.101607999999999</v>
      </c>
      <c r="BC91" s="69">
        <v>18.9649</v>
      </c>
      <c r="BD91" s="59">
        <v>20.882200000000001</v>
      </c>
      <c r="BE91" s="59">
        <v>19.029</v>
      </c>
      <c r="BF91" s="27">
        <v>19.099999999999898</v>
      </c>
      <c r="BG91" s="59"/>
      <c r="BH91" s="21">
        <v>68</v>
      </c>
      <c r="BI91" s="32">
        <v>26.692739876246499</v>
      </c>
      <c r="BJ91" s="20">
        <v>26.736000000000001</v>
      </c>
      <c r="BK91" s="37">
        <v>26.7484</v>
      </c>
      <c r="BL91" s="48">
        <v>26.6553</v>
      </c>
      <c r="BM91" s="21">
        <v>25.649799999999999</v>
      </c>
      <c r="BN91" s="59">
        <v>27.538132000000001</v>
      </c>
      <c r="BO91" s="69">
        <v>26.5063</v>
      </c>
      <c r="BP91" s="59">
        <v>27.779900000000001</v>
      </c>
      <c r="BQ91" s="59">
        <v>26.428699999999999</v>
      </c>
      <c r="BR91" s="27">
        <v>26.799999999999901</v>
      </c>
      <c r="BT91" s="21">
        <v>68</v>
      </c>
      <c r="BU91" s="32">
        <v>19.9155455943609</v>
      </c>
      <c r="BV91" s="20">
        <v>20.036000000000001</v>
      </c>
      <c r="BW91" s="38">
        <v>19.794799999999999</v>
      </c>
      <c r="BX91" s="49">
        <v>19.912400000000002</v>
      </c>
      <c r="BY91" s="21">
        <v>20.098400000000002</v>
      </c>
      <c r="BZ91" s="59">
        <v>21.101616</v>
      </c>
      <c r="CA91" s="69">
        <v>19.896000000000001</v>
      </c>
      <c r="CB91" s="59">
        <v>21.128499999999999</v>
      </c>
      <c r="CC91" s="69">
        <v>19.956800000000001</v>
      </c>
      <c r="CD91" s="27">
        <v>20.099999999999898</v>
      </c>
      <c r="CJ91" s="69"/>
    </row>
    <row r="92" spans="3:88">
      <c r="C92" s="22">
        <v>69</v>
      </c>
      <c r="D92" s="32">
        <v>50.5233227516947</v>
      </c>
      <c r="E92" s="20">
        <v>50.652999999999999</v>
      </c>
      <c r="F92" s="24">
        <v>50.821800000000003</v>
      </c>
      <c r="G92" s="25">
        <v>50.356299999999997</v>
      </c>
      <c r="H92" s="23">
        <v>50.375399999999999</v>
      </c>
      <c r="I92" s="61">
        <v>50.256856999999997</v>
      </c>
      <c r="J92" s="59">
        <v>50.549399999999999</v>
      </c>
      <c r="K92" s="61">
        <v>51.018799999999999</v>
      </c>
      <c r="L92" s="61">
        <v>50.621000000000002</v>
      </c>
      <c r="M92" s="69">
        <v>50.3</v>
      </c>
      <c r="O92" s="21">
        <v>69</v>
      </c>
      <c r="P92" s="32">
        <v>23.4465407987284</v>
      </c>
      <c r="Q92" s="20">
        <v>23.367999999999999</v>
      </c>
      <c r="R92" s="24">
        <v>23.524000000000001</v>
      </c>
      <c r="S92" s="24">
        <v>23.192599999999999</v>
      </c>
      <c r="T92" s="21">
        <v>23.372800000000002</v>
      </c>
      <c r="U92" s="57">
        <v>23.503108999999998</v>
      </c>
      <c r="V92" s="69">
        <v>23.526700000000002</v>
      </c>
      <c r="W92" s="57">
        <v>23.640499999999999</v>
      </c>
      <c r="X92" s="57">
        <v>23.3675</v>
      </c>
      <c r="Y92" s="26">
        <v>22.7</v>
      </c>
      <c r="Z92" s="26"/>
      <c r="AA92" s="21">
        <v>69</v>
      </c>
      <c r="AB92" s="20">
        <v>23.291</v>
      </c>
      <c r="AC92" s="24">
        <v>23.4361</v>
      </c>
      <c r="AD92" s="45">
        <v>23.143699999999999</v>
      </c>
      <c r="AE92" s="21">
        <v>23.2013</v>
      </c>
      <c r="AF92" s="69">
        <v>23.597044</v>
      </c>
      <c r="AG92" s="69">
        <v>23.480599999999999</v>
      </c>
      <c r="AH92" s="69">
        <v>20.6999</v>
      </c>
      <c r="AI92" s="69">
        <v>23.2502</v>
      </c>
      <c r="AJ92" s="26">
        <v>23.2</v>
      </c>
      <c r="AK92" s="26"/>
      <c r="AL92" s="21">
        <v>69</v>
      </c>
      <c r="AM92" s="20">
        <v>26.356000000000002</v>
      </c>
      <c r="AN92" s="24">
        <v>26.433800000000002</v>
      </c>
      <c r="AO92" s="46">
        <v>26.2163</v>
      </c>
      <c r="AP92" s="21">
        <v>26.057200000000002</v>
      </c>
      <c r="AQ92" s="69">
        <v>25.868255999999999</v>
      </c>
      <c r="AR92" s="69">
        <v>26.705200000000001</v>
      </c>
      <c r="AS92" s="69">
        <v>23.886600000000001</v>
      </c>
      <c r="AT92" s="69">
        <v>26.331900000000001</v>
      </c>
      <c r="AU92" s="27">
        <v>26.3</v>
      </c>
      <c r="AW92" s="21">
        <v>69</v>
      </c>
      <c r="AX92" s="20">
        <v>19.484999999999999</v>
      </c>
      <c r="AY92" s="24">
        <v>19.528099999999998</v>
      </c>
      <c r="AZ92" s="47">
        <v>19.355</v>
      </c>
      <c r="BA92" s="21">
        <v>19.322900000000001</v>
      </c>
      <c r="BB92" s="59">
        <v>19.221256</v>
      </c>
      <c r="BC92" s="69">
        <v>19.158799999999999</v>
      </c>
      <c r="BD92" s="59">
        <v>21.076599999999999</v>
      </c>
      <c r="BE92" s="59">
        <v>19.210699999999999</v>
      </c>
      <c r="BF92" s="27">
        <v>19.299999999999901</v>
      </c>
      <c r="BG92" s="59"/>
      <c r="BH92" s="21">
        <v>69</v>
      </c>
      <c r="BI92" s="32">
        <v>26.858565783069</v>
      </c>
      <c r="BJ92" s="20">
        <v>26.890999999999998</v>
      </c>
      <c r="BK92" s="37">
        <v>26.902000000000001</v>
      </c>
      <c r="BL92" s="48">
        <v>26.809100000000001</v>
      </c>
      <c r="BM92" s="21">
        <v>25.805</v>
      </c>
      <c r="BN92" s="59">
        <v>27.706174000000001</v>
      </c>
      <c r="BO92" s="69">
        <v>26.662500000000001</v>
      </c>
      <c r="BP92" s="59">
        <v>27.938099999999999</v>
      </c>
      <c r="BQ92" s="59">
        <v>26.5852</v>
      </c>
      <c r="BR92" s="27">
        <v>26.9</v>
      </c>
      <c r="BT92" s="21">
        <v>69</v>
      </c>
      <c r="BU92" s="32">
        <v>20.055198136562201</v>
      </c>
      <c r="BV92" s="20">
        <v>20.178000000000001</v>
      </c>
      <c r="BW92" s="38">
        <v>19.9345</v>
      </c>
      <c r="BX92" s="49">
        <v>20.053000000000001</v>
      </c>
      <c r="BY92" s="21">
        <v>20.2394</v>
      </c>
      <c r="BZ92" s="59">
        <v>21.282895</v>
      </c>
      <c r="CA92" s="69">
        <v>20.166</v>
      </c>
      <c r="CB92" s="59">
        <v>21.286799999999999</v>
      </c>
      <c r="CC92" s="69">
        <v>20.096599999999999</v>
      </c>
      <c r="CD92" s="27">
        <v>20.2</v>
      </c>
      <c r="CJ92" s="69"/>
    </row>
    <row r="93" spans="3:88">
      <c r="C93" s="22">
        <v>70</v>
      </c>
      <c r="D93" s="32">
        <v>50.654934801194699</v>
      </c>
      <c r="E93" s="20">
        <v>50.792000000000002</v>
      </c>
      <c r="F93" s="24">
        <v>50.963299999999997</v>
      </c>
      <c r="G93" s="25">
        <v>50.484900000000003</v>
      </c>
      <c r="H93" s="23">
        <v>50.514099999999999</v>
      </c>
      <c r="I93" s="61">
        <v>50.427750000000003</v>
      </c>
      <c r="J93" s="59">
        <v>50.696599999999997</v>
      </c>
      <c r="K93" s="61">
        <v>51.174799999999998</v>
      </c>
      <c r="L93" s="61">
        <v>50.759700000000002</v>
      </c>
      <c r="M93" s="69">
        <v>50.5</v>
      </c>
      <c r="O93" s="21">
        <v>70</v>
      </c>
      <c r="P93" s="32">
        <v>23.587100262357598</v>
      </c>
      <c r="Q93" s="20">
        <v>23.548999999999999</v>
      </c>
      <c r="R93" s="24">
        <v>23.705400000000001</v>
      </c>
      <c r="S93" s="24">
        <v>23.383800000000001</v>
      </c>
      <c r="T93" s="21">
        <v>23.552900000000001</v>
      </c>
      <c r="U93" s="57">
        <v>23.65663</v>
      </c>
      <c r="V93" s="69">
        <v>23.753399999999999</v>
      </c>
      <c r="W93" s="57">
        <v>23.8523</v>
      </c>
      <c r="X93" s="57">
        <v>23.548100000000002</v>
      </c>
      <c r="Y93" s="26">
        <v>22.9</v>
      </c>
      <c r="Z93" s="26"/>
      <c r="AA93" s="21">
        <v>70</v>
      </c>
      <c r="AB93" s="20">
        <v>23.466999999999999</v>
      </c>
      <c r="AC93" s="24">
        <v>23.616</v>
      </c>
      <c r="AD93" s="45">
        <v>23.322700000000001</v>
      </c>
      <c r="AE93" s="21">
        <v>23.389500000000002</v>
      </c>
      <c r="AF93" s="69">
        <v>23.77026</v>
      </c>
      <c r="AG93" s="69">
        <v>23.6617</v>
      </c>
      <c r="AH93" s="69">
        <v>20.882100000000001</v>
      </c>
      <c r="AI93" s="69">
        <v>23.427099999999999</v>
      </c>
      <c r="AJ93" s="26">
        <v>23.4</v>
      </c>
      <c r="AK93" s="26"/>
      <c r="AL93" s="21">
        <v>70</v>
      </c>
      <c r="AM93" s="20">
        <v>26.548999999999999</v>
      </c>
      <c r="AN93" s="24">
        <v>26.624500000000001</v>
      </c>
      <c r="AO93" s="46">
        <v>26.411300000000001</v>
      </c>
      <c r="AP93" s="21">
        <v>26.23</v>
      </c>
      <c r="AQ93" s="69">
        <v>26.17736</v>
      </c>
      <c r="AR93" s="69">
        <v>26.9178</v>
      </c>
      <c r="AS93" s="69">
        <v>24.0471</v>
      </c>
      <c r="AT93" s="69">
        <v>26.531700000000001</v>
      </c>
      <c r="AU93" s="27">
        <v>26.4</v>
      </c>
      <c r="AW93" s="21">
        <v>70</v>
      </c>
      <c r="AX93" s="20">
        <v>19.678999999999998</v>
      </c>
      <c r="AY93" s="24">
        <v>19.714200000000002</v>
      </c>
      <c r="AZ93" s="47">
        <v>19.537700000000001</v>
      </c>
      <c r="BA93" s="21">
        <v>19.505500000000001</v>
      </c>
      <c r="BB93" s="59">
        <v>19.409690000000001</v>
      </c>
      <c r="BC93" s="69">
        <v>19.347899999999999</v>
      </c>
      <c r="BD93" s="59">
        <v>21.205300000000001</v>
      </c>
      <c r="BE93" s="59">
        <v>19.3931</v>
      </c>
      <c r="BF93" s="27">
        <v>19.5</v>
      </c>
      <c r="BG93" s="59"/>
      <c r="BH93" s="21">
        <v>70</v>
      </c>
      <c r="BI93" s="32">
        <v>27.037731563754601</v>
      </c>
      <c r="BJ93" s="20">
        <v>27.048999999999999</v>
      </c>
      <c r="BK93" s="37">
        <v>27.058199999999999</v>
      </c>
      <c r="BL93" s="48">
        <v>26.9802</v>
      </c>
      <c r="BM93" s="21">
        <v>25.962700000000002</v>
      </c>
      <c r="BN93" s="59">
        <v>27.8431</v>
      </c>
      <c r="BO93" s="69">
        <v>26.801300000000001</v>
      </c>
      <c r="BP93" s="59">
        <v>28.095800000000001</v>
      </c>
      <c r="BQ93" s="59">
        <v>26.742599999999999</v>
      </c>
      <c r="BR93" s="27">
        <v>27.099999999999898</v>
      </c>
      <c r="BT93" s="21">
        <v>70</v>
      </c>
      <c r="BU93" s="32">
        <v>20.200178468942799</v>
      </c>
      <c r="BV93" s="20">
        <v>20.324999999999999</v>
      </c>
      <c r="BW93" s="38">
        <v>20.076499999999999</v>
      </c>
      <c r="BX93" s="49">
        <v>20.195699999999999</v>
      </c>
      <c r="BY93" s="21">
        <v>20.381900000000002</v>
      </c>
      <c r="BZ93" s="59">
        <v>21.405539999999998</v>
      </c>
      <c r="CA93" s="69">
        <v>20.275400000000001</v>
      </c>
      <c r="CB93" s="59">
        <v>21.441400000000002</v>
      </c>
      <c r="CC93" s="69">
        <v>20.238499999999998</v>
      </c>
      <c r="CD93" s="27">
        <v>20.399999999999999</v>
      </c>
      <c r="CJ93" s="69"/>
    </row>
    <row r="94" spans="3:88">
      <c r="C94" s="22">
        <v>71</v>
      </c>
      <c r="D94" s="32">
        <v>50.801055559894699</v>
      </c>
      <c r="E94" s="20">
        <v>50.933999999999997</v>
      </c>
      <c r="F94" s="24">
        <v>51.105200000000004</v>
      </c>
      <c r="G94" s="25">
        <v>50.619599999999998</v>
      </c>
      <c r="H94" s="23">
        <v>50.656199999999998</v>
      </c>
      <c r="I94" s="61">
        <v>50.577199</v>
      </c>
      <c r="J94" s="59">
        <v>50.866100000000003</v>
      </c>
      <c r="K94" s="61">
        <v>51.323599999999999</v>
      </c>
      <c r="L94" s="61">
        <v>50.9009</v>
      </c>
      <c r="M94" s="69">
        <v>50.6</v>
      </c>
      <c r="O94" s="21">
        <v>71</v>
      </c>
      <c r="P94" s="32">
        <v>23.706943628455001</v>
      </c>
      <c r="Q94" s="20">
        <v>23.734000000000002</v>
      </c>
      <c r="R94" s="24">
        <v>23.885000000000002</v>
      </c>
      <c r="S94" s="24">
        <v>23.579799999999999</v>
      </c>
      <c r="T94" s="21">
        <v>23.737200000000001</v>
      </c>
      <c r="U94" s="57">
        <v>23.782658000000001</v>
      </c>
      <c r="V94" s="69">
        <v>23.922000000000001</v>
      </c>
      <c r="W94" s="57">
        <v>24.0684</v>
      </c>
      <c r="X94" s="57">
        <v>23.7319</v>
      </c>
      <c r="Y94" s="26">
        <v>23</v>
      </c>
      <c r="Z94" s="26"/>
      <c r="AA94" s="21">
        <v>71</v>
      </c>
      <c r="AB94" s="20">
        <v>23.655999999999999</v>
      </c>
      <c r="AC94" s="24">
        <v>23.798400000000001</v>
      </c>
      <c r="AD94" s="45">
        <v>23.5045</v>
      </c>
      <c r="AE94" s="21">
        <v>23.5639</v>
      </c>
      <c r="AF94" s="69">
        <v>23.926860999999999</v>
      </c>
      <c r="AG94" s="69">
        <v>23.8368</v>
      </c>
      <c r="AH94" s="69">
        <v>21.005500000000001</v>
      </c>
      <c r="AI94" s="69">
        <v>23.608499999999999</v>
      </c>
      <c r="AJ94" s="26">
        <v>23.6</v>
      </c>
      <c r="AK94" s="26"/>
      <c r="AL94" s="21">
        <v>71</v>
      </c>
      <c r="AM94" s="20">
        <v>26.742999999999999</v>
      </c>
      <c r="AN94" s="24">
        <v>26.821000000000002</v>
      </c>
      <c r="AO94" s="46">
        <v>26.6083</v>
      </c>
      <c r="AP94" s="21">
        <v>26.443999999999999</v>
      </c>
      <c r="AQ94" s="69">
        <v>26.481952</v>
      </c>
      <c r="AR94" s="69">
        <v>27.1449</v>
      </c>
      <c r="AS94" s="69">
        <v>24.2651</v>
      </c>
      <c r="AT94" s="69">
        <v>26.731200000000001</v>
      </c>
      <c r="AU94" s="27">
        <v>26.7</v>
      </c>
      <c r="AW94" s="21">
        <v>71</v>
      </c>
      <c r="AX94" s="20">
        <v>19.864000000000001</v>
      </c>
      <c r="AY94" s="24">
        <v>19.905999999999999</v>
      </c>
      <c r="AZ94" s="47">
        <v>19.729500000000002</v>
      </c>
      <c r="BA94" s="21">
        <v>19.6967</v>
      </c>
      <c r="BB94" s="59">
        <v>19.575009999999999</v>
      </c>
      <c r="BC94" s="69">
        <v>19.546299999999999</v>
      </c>
      <c r="BD94" s="59">
        <v>21.343499999999999</v>
      </c>
      <c r="BE94" s="59">
        <v>19.5837</v>
      </c>
      <c r="BF94" s="27">
        <v>19.599999999999898</v>
      </c>
      <c r="BG94" s="59"/>
      <c r="BH94" s="21">
        <v>71</v>
      </c>
      <c r="BI94" s="32">
        <v>27.184690434627999</v>
      </c>
      <c r="BJ94" s="20">
        <v>27.207999999999998</v>
      </c>
      <c r="BK94" s="37">
        <v>27.214600000000001</v>
      </c>
      <c r="BL94" s="48">
        <v>27.1525</v>
      </c>
      <c r="BM94" s="21">
        <v>26.122</v>
      </c>
      <c r="BN94" s="59">
        <v>27.977826</v>
      </c>
      <c r="BO94" s="69">
        <v>26.945399999999999</v>
      </c>
      <c r="BP94" s="59">
        <v>28.272099999999998</v>
      </c>
      <c r="BQ94" s="59">
        <v>26.903199999999998</v>
      </c>
      <c r="BR94" s="27">
        <v>27.1999999999999</v>
      </c>
      <c r="BT94" s="21">
        <v>71</v>
      </c>
      <c r="BU94" s="32">
        <v>20.355413960571699</v>
      </c>
      <c r="BV94" s="20">
        <v>20.474</v>
      </c>
      <c r="BW94" s="38">
        <v>20.222799999999999</v>
      </c>
      <c r="BX94" s="49">
        <v>20.3462</v>
      </c>
      <c r="BY94" s="21">
        <v>20.527699999999999</v>
      </c>
      <c r="BZ94" s="59">
        <v>21.602565999999999</v>
      </c>
      <c r="CA94" s="69">
        <v>20.345700000000001</v>
      </c>
      <c r="CB94" s="59">
        <v>21.606100000000001</v>
      </c>
      <c r="CC94" s="69">
        <v>20.385999999999999</v>
      </c>
      <c r="CD94" s="27">
        <v>20.5</v>
      </c>
      <c r="CJ94" s="69"/>
    </row>
    <row r="95" spans="3:88">
      <c r="C95" s="22">
        <v>72</v>
      </c>
      <c r="D95" s="32">
        <v>50.960598609494703</v>
      </c>
      <c r="E95" s="20">
        <v>51.076000000000001</v>
      </c>
      <c r="F95" s="24">
        <v>51.250700000000002</v>
      </c>
      <c r="G95" s="25">
        <v>50.747399999999999</v>
      </c>
      <c r="H95" s="23">
        <v>50.801900000000003</v>
      </c>
      <c r="I95" s="61">
        <v>50.743859999999998</v>
      </c>
      <c r="J95" s="59">
        <v>51.050600000000003</v>
      </c>
      <c r="K95" s="61">
        <v>51.505499999999998</v>
      </c>
      <c r="L95" s="61">
        <v>51.044600000000003</v>
      </c>
      <c r="M95" s="69">
        <v>50.8</v>
      </c>
      <c r="O95" s="21">
        <v>72</v>
      </c>
      <c r="P95" s="32">
        <v>23.914364041297599</v>
      </c>
      <c r="Q95" s="20">
        <v>23.92</v>
      </c>
      <c r="R95" s="24">
        <v>24.069500000000001</v>
      </c>
      <c r="S95" s="24">
        <v>23.78</v>
      </c>
      <c r="T95" s="21">
        <v>23.9237</v>
      </c>
      <c r="U95" s="57">
        <v>23.908652</v>
      </c>
      <c r="V95" s="69">
        <v>24.2088</v>
      </c>
      <c r="W95" s="57">
        <v>24.270600000000002</v>
      </c>
      <c r="X95" s="57">
        <v>23.9161</v>
      </c>
      <c r="Y95" s="26">
        <v>23.2</v>
      </c>
      <c r="Z95" s="26"/>
      <c r="AA95" s="21">
        <v>72</v>
      </c>
      <c r="AB95" s="20">
        <v>23.84</v>
      </c>
      <c r="AC95" s="24">
        <v>23.9863</v>
      </c>
      <c r="AD95" s="45">
        <v>23.690100000000001</v>
      </c>
      <c r="AE95" s="21">
        <v>23.7392</v>
      </c>
      <c r="AF95" s="69">
        <v>24.100951999999999</v>
      </c>
      <c r="AG95" s="69">
        <v>24.027999999999999</v>
      </c>
      <c r="AH95" s="69">
        <v>21.1327</v>
      </c>
      <c r="AI95" s="69">
        <v>23.7926</v>
      </c>
      <c r="AJ95" s="26">
        <v>23.8</v>
      </c>
      <c r="AK95" s="26"/>
      <c r="AL95" s="21">
        <v>72</v>
      </c>
      <c r="AM95" s="20">
        <v>26.934000000000001</v>
      </c>
      <c r="AN95" s="24">
        <v>27.020900000000001</v>
      </c>
      <c r="AO95" s="46">
        <v>26.813600000000001</v>
      </c>
      <c r="AP95" s="21">
        <v>26.648</v>
      </c>
      <c r="AQ95" s="69">
        <v>26.677835999999999</v>
      </c>
      <c r="AR95" s="69">
        <v>27.341100000000001</v>
      </c>
      <c r="AS95" s="69">
        <v>24.458300000000001</v>
      </c>
      <c r="AT95" s="69">
        <v>26.9314</v>
      </c>
      <c r="AU95" s="27">
        <v>26.9</v>
      </c>
      <c r="AW95" s="21">
        <v>72</v>
      </c>
      <c r="AX95" s="20">
        <v>20.067</v>
      </c>
      <c r="AY95" s="24">
        <v>20.0974</v>
      </c>
      <c r="AZ95" s="47">
        <v>19.923500000000001</v>
      </c>
      <c r="BA95" s="21">
        <v>19.8675</v>
      </c>
      <c r="BB95" s="59">
        <v>19.664847999999999</v>
      </c>
      <c r="BC95" s="69">
        <v>19.719799999999999</v>
      </c>
      <c r="BD95" s="59">
        <v>21.587800000000001</v>
      </c>
      <c r="BE95" s="59">
        <v>19.769600000000001</v>
      </c>
      <c r="BF95" s="27">
        <v>19.799999999999901</v>
      </c>
      <c r="BG95" s="59"/>
      <c r="BH95" s="21">
        <v>72</v>
      </c>
      <c r="BI95" s="32">
        <v>27.359925771692101</v>
      </c>
      <c r="BJ95" s="20">
        <v>27.367999999999999</v>
      </c>
      <c r="BK95" s="37">
        <v>27.377800000000001</v>
      </c>
      <c r="BL95" s="48">
        <v>27.328199999999999</v>
      </c>
      <c r="BM95" s="21">
        <v>26.284600000000001</v>
      </c>
      <c r="BN95" s="59">
        <v>28.129352000000001</v>
      </c>
      <c r="BO95" s="69">
        <v>27.160900000000002</v>
      </c>
      <c r="BP95" s="59">
        <v>28.4651</v>
      </c>
      <c r="BQ95" s="59">
        <v>27.066600000000001</v>
      </c>
      <c r="BR95" s="27">
        <v>27.4</v>
      </c>
      <c r="BT95" s="21">
        <v>72</v>
      </c>
      <c r="BU95" s="32">
        <v>20.493068695410599</v>
      </c>
      <c r="BV95" s="20">
        <v>20.626000000000001</v>
      </c>
      <c r="BW95" s="38">
        <v>20.370100000000001</v>
      </c>
      <c r="BX95" s="49">
        <v>20.502099999999999</v>
      </c>
      <c r="BY95" s="21">
        <v>20.676200000000001</v>
      </c>
      <c r="BZ95" s="59">
        <v>21.761963999999999</v>
      </c>
      <c r="CA95" s="69">
        <v>20.474900000000002</v>
      </c>
      <c r="CB95" s="59">
        <v>21.774799999999999</v>
      </c>
      <c r="CC95" s="69">
        <v>20.5336</v>
      </c>
      <c r="CD95" s="27">
        <v>20.7</v>
      </c>
      <c r="CJ95" s="69"/>
    </row>
    <row r="96" spans="3:88">
      <c r="C96" s="22">
        <v>73</v>
      </c>
      <c r="D96" s="32">
        <v>51.107832488994703</v>
      </c>
      <c r="E96" s="20">
        <v>51.220999999999997</v>
      </c>
      <c r="F96" s="24">
        <v>51.402000000000001</v>
      </c>
      <c r="G96" s="25">
        <v>50.890900000000002</v>
      </c>
      <c r="H96" s="23">
        <v>50.949199999999998</v>
      </c>
      <c r="I96" s="61">
        <v>50.846801999999997</v>
      </c>
      <c r="J96" s="59">
        <v>51.214300000000001</v>
      </c>
      <c r="K96" s="61">
        <v>51.673499999999997</v>
      </c>
      <c r="L96" s="61">
        <v>51.192999999999998</v>
      </c>
      <c r="M96" s="69">
        <v>50.9</v>
      </c>
      <c r="O96" s="21">
        <v>73</v>
      </c>
      <c r="P96" s="32">
        <v>24.099200498164301</v>
      </c>
      <c r="Q96" s="20">
        <v>24.103999999999999</v>
      </c>
      <c r="R96" s="24">
        <v>24.259599999999999</v>
      </c>
      <c r="S96" s="24">
        <v>23.960799999999999</v>
      </c>
      <c r="T96" s="21">
        <v>24.111899999999999</v>
      </c>
      <c r="U96" s="57">
        <v>24.113744000000001</v>
      </c>
      <c r="V96" s="69">
        <v>24.449000000000002</v>
      </c>
      <c r="W96" s="57">
        <v>24.473600000000001</v>
      </c>
      <c r="X96" s="57">
        <v>24.106100000000001</v>
      </c>
      <c r="Y96" s="26">
        <v>23.4</v>
      </c>
      <c r="Z96" s="26"/>
      <c r="AA96" s="21">
        <v>73</v>
      </c>
      <c r="AB96" s="20">
        <v>24.026</v>
      </c>
      <c r="AC96" s="24">
        <v>24.176400000000001</v>
      </c>
      <c r="AD96" s="45">
        <v>23.8795</v>
      </c>
      <c r="AE96" s="21">
        <v>23.925599999999999</v>
      </c>
      <c r="AF96" s="69">
        <v>24.253530999999999</v>
      </c>
      <c r="AG96" s="69">
        <v>24.216200000000001</v>
      </c>
      <c r="AH96" s="69">
        <v>21.321999999999999</v>
      </c>
      <c r="AI96" s="69">
        <v>23.980699999999999</v>
      </c>
      <c r="AJ96" s="26">
        <v>24</v>
      </c>
      <c r="AK96" s="26"/>
      <c r="AL96" s="21">
        <v>73</v>
      </c>
      <c r="AM96" s="20">
        <v>27.157</v>
      </c>
      <c r="AN96" s="24">
        <v>27.2285</v>
      </c>
      <c r="AO96" s="46">
        <v>27.0199</v>
      </c>
      <c r="AP96" s="21">
        <v>26.8857</v>
      </c>
      <c r="AQ96" s="69">
        <v>26.990023000000001</v>
      </c>
      <c r="AR96" s="69">
        <v>27.552399999999999</v>
      </c>
      <c r="AS96" s="69">
        <v>24.662299999999998</v>
      </c>
      <c r="AT96" s="69">
        <v>27.136299999999999</v>
      </c>
      <c r="AU96" s="27">
        <v>27.1</v>
      </c>
      <c r="AW96" s="21">
        <v>73</v>
      </c>
      <c r="AX96" s="20">
        <v>20.234999999999999</v>
      </c>
      <c r="AY96" s="24">
        <v>20.294799999999999</v>
      </c>
      <c r="AZ96" s="47">
        <v>20.120999999999999</v>
      </c>
      <c r="BA96" s="21">
        <v>20.064499999999999</v>
      </c>
      <c r="BB96" s="59">
        <v>19.861317</v>
      </c>
      <c r="BC96" s="69">
        <v>19.9068</v>
      </c>
      <c r="BD96" s="59">
        <v>21.802700000000002</v>
      </c>
      <c r="BE96" s="59">
        <v>19.965699999999998</v>
      </c>
      <c r="BF96" s="27">
        <v>20</v>
      </c>
      <c r="BG96" s="59"/>
      <c r="BH96" s="21">
        <v>73</v>
      </c>
      <c r="BI96" s="32">
        <v>27.473048573465899</v>
      </c>
      <c r="BJ96" s="20">
        <v>27.533000000000001</v>
      </c>
      <c r="BK96" s="37">
        <v>27.545000000000002</v>
      </c>
      <c r="BL96" s="48">
        <v>27.491700000000002</v>
      </c>
      <c r="BM96" s="21">
        <v>26.450700000000001</v>
      </c>
      <c r="BN96" s="59">
        <v>28.242796999999999</v>
      </c>
      <c r="BO96" s="69">
        <v>27.350899999999999</v>
      </c>
      <c r="BP96" s="59">
        <v>28.62</v>
      </c>
      <c r="BQ96" s="59">
        <v>27.2316</v>
      </c>
      <c r="BR96" s="27">
        <v>27.599999999999898</v>
      </c>
      <c r="BT96" s="21">
        <v>73</v>
      </c>
      <c r="BU96" s="32">
        <v>20.647848844942001</v>
      </c>
      <c r="BV96" s="20">
        <v>20.777000000000001</v>
      </c>
      <c r="BW96" s="38">
        <v>20.518999999999998</v>
      </c>
      <c r="BX96" s="49">
        <v>20.6768</v>
      </c>
      <c r="BY96" s="21">
        <v>20.829899999999999</v>
      </c>
      <c r="BZ96" s="59">
        <v>21.927478000000001</v>
      </c>
      <c r="CA96" s="69">
        <v>20.577500000000001</v>
      </c>
      <c r="CB96" s="59">
        <v>21.925899999999999</v>
      </c>
      <c r="CC96" s="69">
        <v>20.685400000000001</v>
      </c>
      <c r="CD96" s="27">
        <v>20.799999999999901</v>
      </c>
      <c r="CJ96" s="69"/>
    </row>
    <row r="97" spans="3:88">
      <c r="C97" s="22">
        <v>74</v>
      </c>
      <c r="D97" s="32">
        <v>51.266387087594701</v>
      </c>
      <c r="E97" s="20">
        <v>51.371000000000002</v>
      </c>
      <c r="F97" s="24">
        <v>51.555700000000002</v>
      </c>
      <c r="G97" s="25">
        <v>51.047699999999999</v>
      </c>
      <c r="H97" s="23">
        <v>51.098700000000001</v>
      </c>
      <c r="I97" s="61">
        <v>51.028903999999997</v>
      </c>
      <c r="J97" s="59">
        <v>51.372599999999998</v>
      </c>
      <c r="K97" s="61">
        <v>51.854199999999999</v>
      </c>
      <c r="L97" s="61">
        <v>51.343000000000004</v>
      </c>
      <c r="M97" s="69">
        <v>51.099999999999902</v>
      </c>
      <c r="O97" s="21">
        <v>74</v>
      </c>
      <c r="P97" s="32">
        <v>24.282113589843501</v>
      </c>
      <c r="Q97" s="20">
        <v>24.295999999999999</v>
      </c>
      <c r="R97" s="24">
        <v>24.452000000000002</v>
      </c>
      <c r="S97" s="24">
        <v>24.148199999999999</v>
      </c>
      <c r="T97" s="21">
        <v>24.303000000000001</v>
      </c>
      <c r="U97" s="57">
        <v>24.310276000000002</v>
      </c>
      <c r="V97" s="69">
        <v>24.7103</v>
      </c>
      <c r="W97" s="57">
        <v>24.650600000000001</v>
      </c>
      <c r="X97" s="57">
        <v>24.2972</v>
      </c>
      <c r="Y97" s="26">
        <v>23.599999999999898</v>
      </c>
      <c r="Z97" s="26"/>
      <c r="AA97" s="21">
        <v>74</v>
      </c>
      <c r="AB97" s="20">
        <v>24.216999999999999</v>
      </c>
      <c r="AC97" s="24">
        <v>24.369499999999999</v>
      </c>
      <c r="AD97" s="45">
        <v>24.071000000000002</v>
      </c>
      <c r="AE97" s="21">
        <v>24.118400000000001</v>
      </c>
      <c r="AF97" s="69">
        <v>24.411301999999999</v>
      </c>
      <c r="AG97" s="69">
        <v>24.408100000000001</v>
      </c>
      <c r="AH97" s="69">
        <v>21.487100000000002</v>
      </c>
      <c r="AI97" s="69">
        <v>24.1721</v>
      </c>
      <c r="AJ97" s="26">
        <v>24.2</v>
      </c>
      <c r="AK97" s="26"/>
      <c r="AL97" s="21">
        <v>74</v>
      </c>
      <c r="AM97" s="20">
        <v>27.344999999999999</v>
      </c>
      <c r="AN97" s="24">
        <v>27.433900000000001</v>
      </c>
      <c r="AO97" s="46">
        <v>27.2287</v>
      </c>
      <c r="AP97" s="21">
        <v>27.078900000000001</v>
      </c>
      <c r="AQ97" s="69">
        <v>27.062756</v>
      </c>
      <c r="AR97" s="69">
        <v>27.770399999999999</v>
      </c>
      <c r="AS97" s="69">
        <v>24.8432</v>
      </c>
      <c r="AT97" s="69">
        <v>27.3476</v>
      </c>
      <c r="AU97" s="27">
        <v>27.3</v>
      </c>
      <c r="AW97" s="21">
        <v>74</v>
      </c>
      <c r="AX97" s="20">
        <v>20.449000000000002</v>
      </c>
      <c r="AY97" s="24">
        <v>20.497</v>
      </c>
      <c r="AZ97" s="47">
        <v>20.318300000000001</v>
      </c>
      <c r="BA97" s="21">
        <v>20.274999999999999</v>
      </c>
      <c r="BB97" s="59">
        <v>20.165084</v>
      </c>
      <c r="BC97" s="69">
        <v>20.1099</v>
      </c>
      <c r="BD97" s="59">
        <v>21.931000000000001</v>
      </c>
      <c r="BE97" s="59">
        <v>20.161200000000001</v>
      </c>
      <c r="BF97" s="27">
        <v>20.2</v>
      </c>
      <c r="BG97" s="59"/>
      <c r="BH97" s="21">
        <v>74</v>
      </c>
      <c r="BI97" s="32">
        <v>27.633264531241</v>
      </c>
      <c r="BJ97" s="20">
        <v>27.704999999999998</v>
      </c>
      <c r="BK97" s="37">
        <v>27.715199999999999</v>
      </c>
      <c r="BL97" s="48">
        <v>27.669699999999999</v>
      </c>
      <c r="BM97" s="21">
        <v>26.619499999999999</v>
      </c>
      <c r="BN97" s="59">
        <v>28.411791999999998</v>
      </c>
      <c r="BO97" s="69">
        <v>27.5623</v>
      </c>
      <c r="BP97" s="59">
        <v>28.8324</v>
      </c>
      <c r="BQ97" s="59">
        <v>27.400200000000002</v>
      </c>
      <c r="BR97" s="27">
        <v>27.6999999999999</v>
      </c>
      <c r="BT97" s="21">
        <v>74</v>
      </c>
      <c r="BU97" s="32">
        <v>20.810663983951098</v>
      </c>
      <c r="BV97" s="20">
        <v>20.933</v>
      </c>
      <c r="BW97" s="38">
        <v>20.675699999999999</v>
      </c>
      <c r="BX97" s="49">
        <v>20.849</v>
      </c>
      <c r="BY97" s="21">
        <v>20.9846</v>
      </c>
      <c r="BZ97" s="59">
        <v>22.056367999999999</v>
      </c>
      <c r="CA97" s="69">
        <v>20.723099999999999</v>
      </c>
      <c r="CB97" s="59">
        <v>22.1005</v>
      </c>
      <c r="CC97" s="69">
        <v>20.837900000000001</v>
      </c>
      <c r="CD97" s="27">
        <v>21</v>
      </c>
      <c r="CJ97" s="69"/>
    </row>
    <row r="98" spans="3:88">
      <c r="C98" s="22">
        <v>75</v>
      </c>
      <c r="D98" s="32">
        <v>51.417914837794697</v>
      </c>
      <c r="E98" s="20">
        <v>51.524000000000001</v>
      </c>
      <c r="F98" s="24">
        <v>51.709899999999998</v>
      </c>
      <c r="G98" s="25">
        <v>51.192100000000003</v>
      </c>
      <c r="H98" s="23">
        <v>51.252800000000001</v>
      </c>
      <c r="I98" s="61">
        <v>51.205824999999997</v>
      </c>
      <c r="J98" s="59">
        <v>51.560299999999998</v>
      </c>
      <c r="K98" s="61">
        <v>52.0214</v>
      </c>
      <c r="L98" s="61">
        <v>51.496600000000001</v>
      </c>
      <c r="M98" s="69">
        <v>51.2</v>
      </c>
      <c r="O98" s="21">
        <v>75</v>
      </c>
      <c r="P98" s="32">
        <v>24.4745809961153</v>
      </c>
      <c r="Q98" s="20">
        <v>24.49</v>
      </c>
      <c r="R98" s="24">
        <v>24.650400000000001</v>
      </c>
      <c r="S98" s="24">
        <v>24.3371</v>
      </c>
      <c r="T98" s="21">
        <v>24.500900000000001</v>
      </c>
      <c r="U98" s="57">
        <v>24.489924999999999</v>
      </c>
      <c r="V98" s="69">
        <v>24.9558</v>
      </c>
      <c r="W98" s="57">
        <v>24.8658</v>
      </c>
      <c r="X98" s="57">
        <v>24.495100000000001</v>
      </c>
      <c r="Y98" s="26">
        <v>23.799999999999901</v>
      </c>
      <c r="Z98" s="26"/>
      <c r="AA98" s="21">
        <v>75</v>
      </c>
      <c r="AB98" s="20">
        <v>24.411999999999999</v>
      </c>
      <c r="AC98" s="24">
        <v>24.567900000000002</v>
      </c>
      <c r="AD98" s="45">
        <v>24.2653</v>
      </c>
      <c r="AE98" s="21">
        <v>24.325700000000001</v>
      </c>
      <c r="AF98" s="69">
        <v>24.633575</v>
      </c>
      <c r="AG98" s="69">
        <v>24.6053</v>
      </c>
      <c r="AH98" s="69">
        <v>21.681799999999999</v>
      </c>
      <c r="AI98" s="69">
        <v>24.370200000000001</v>
      </c>
      <c r="AJ98" s="26">
        <v>24.3</v>
      </c>
      <c r="AK98" s="26"/>
      <c r="AL98" s="21">
        <v>75</v>
      </c>
      <c r="AM98" s="20">
        <v>27.561</v>
      </c>
      <c r="AN98" s="24">
        <v>27.647300000000001</v>
      </c>
      <c r="AO98" s="46">
        <v>27.438500000000001</v>
      </c>
      <c r="AP98" s="21">
        <v>27.289899999999999</v>
      </c>
      <c r="AQ98" s="69">
        <v>27.290649999999999</v>
      </c>
      <c r="AR98" s="69">
        <v>27.975100000000001</v>
      </c>
      <c r="AS98" s="69">
        <v>25.076000000000001</v>
      </c>
      <c r="AT98" s="69">
        <v>27.563199999999998</v>
      </c>
      <c r="AU98" s="27">
        <v>27.5</v>
      </c>
      <c r="AW98" s="21">
        <v>75</v>
      </c>
      <c r="AX98" s="20">
        <v>20.641999999999999</v>
      </c>
      <c r="AY98" s="24">
        <v>20.701699999999999</v>
      </c>
      <c r="AZ98" s="47">
        <v>20.525500000000001</v>
      </c>
      <c r="BA98" s="21">
        <v>20.4712</v>
      </c>
      <c r="BB98" s="59">
        <v>20.361075</v>
      </c>
      <c r="BC98" s="69">
        <v>20.329699999999999</v>
      </c>
      <c r="BD98" s="59">
        <v>22.186</v>
      </c>
      <c r="BE98" s="59">
        <v>20.365600000000001</v>
      </c>
      <c r="BF98" s="27">
        <v>20.399999999999999</v>
      </c>
      <c r="BG98" s="59"/>
      <c r="BH98" s="21">
        <v>75</v>
      </c>
      <c r="BI98" s="32">
        <v>27.771959364763099</v>
      </c>
      <c r="BJ98" s="20">
        <v>27.88</v>
      </c>
      <c r="BK98" s="37">
        <v>27.886199999999999</v>
      </c>
      <c r="BL98" s="48">
        <v>27.8475</v>
      </c>
      <c r="BM98" s="21">
        <v>26.7925</v>
      </c>
      <c r="BN98" s="59">
        <v>28.591374999999999</v>
      </c>
      <c r="BO98" s="69">
        <v>27.683299999999999</v>
      </c>
      <c r="BP98" s="59">
        <v>29.058900000000001</v>
      </c>
      <c r="BQ98" s="59">
        <v>27.573599999999999</v>
      </c>
      <c r="BR98" s="27">
        <v>27.9</v>
      </c>
      <c r="BT98" s="21">
        <v>75</v>
      </c>
      <c r="BU98" s="32">
        <v>20.95045296264</v>
      </c>
      <c r="BV98" s="20">
        <v>21.094999999999999</v>
      </c>
      <c r="BW98" s="38">
        <v>20.832899999999999</v>
      </c>
      <c r="BX98" s="49">
        <v>21.002500000000001</v>
      </c>
      <c r="BY98" s="21">
        <v>21.1433</v>
      </c>
      <c r="BZ98" s="59">
        <v>22.2165</v>
      </c>
      <c r="CA98" s="69">
        <v>20.878499999999999</v>
      </c>
      <c r="CB98" s="59">
        <v>22.236699999999999</v>
      </c>
      <c r="CC98" s="69">
        <v>20.997699999999998</v>
      </c>
      <c r="CD98" s="27">
        <v>21.099999999999898</v>
      </c>
      <c r="CJ98" s="69"/>
    </row>
    <row r="99" spans="3:88">
      <c r="C99" s="22">
        <v>76</v>
      </c>
      <c r="D99" s="32">
        <v>51.572076366694702</v>
      </c>
      <c r="E99" s="20">
        <v>51.679000000000002</v>
      </c>
      <c r="F99" s="24">
        <v>51.872</v>
      </c>
      <c r="G99" s="25">
        <v>51.337800000000001</v>
      </c>
      <c r="H99" s="23">
        <v>51.412100000000002</v>
      </c>
      <c r="I99" s="61">
        <v>51.389859999999999</v>
      </c>
      <c r="J99" s="59">
        <v>51.735399999999998</v>
      </c>
      <c r="K99" s="61">
        <v>52.203800000000001</v>
      </c>
      <c r="L99" s="61">
        <v>51.654000000000003</v>
      </c>
      <c r="M99" s="69">
        <v>51.4</v>
      </c>
      <c r="O99" s="21">
        <v>76</v>
      </c>
      <c r="P99" s="32">
        <v>24.701273708473199</v>
      </c>
      <c r="Q99" s="20">
        <v>24.689</v>
      </c>
      <c r="R99" s="24">
        <v>24.851299999999998</v>
      </c>
      <c r="S99" s="24">
        <v>24.5137</v>
      </c>
      <c r="T99" s="21">
        <v>24.7012</v>
      </c>
      <c r="U99" s="57">
        <v>24.687504000000001</v>
      </c>
      <c r="V99" s="69">
        <v>25.223700000000001</v>
      </c>
      <c r="W99" s="57">
        <v>25.0762</v>
      </c>
      <c r="X99" s="57">
        <v>24.695399999999999</v>
      </c>
      <c r="Y99" s="26">
        <v>24.099999999999898</v>
      </c>
      <c r="Z99" s="26"/>
      <c r="AA99" s="21">
        <v>76</v>
      </c>
      <c r="AB99" s="20">
        <v>24.61</v>
      </c>
      <c r="AC99" s="24">
        <v>24.772300000000001</v>
      </c>
      <c r="AD99" s="45">
        <v>24.466100000000001</v>
      </c>
      <c r="AE99" s="21">
        <v>24.552399999999999</v>
      </c>
      <c r="AF99" s="69">
        <v>24.742512000000001</v>
      </c>
      <c r="AG99" s="69">
        <v>24.812899999999999</v>
      </c>
      <c r="AH99" s="69">
        <v>21.899699999999999</v>
      </c>
      <c r="AI99" s="69">
        <v>24.5716</v>
      </c>
      <c r="AJ99" s="26">
        <v>24.6</v>
      </c>
      <c r="AK99" s="26"/>
      <c r="AL99" s="21">
        <v>76</v>
      </c>
      <c r="AM99" s="20">
        <v>27.780999999999999</v>
      </c>
      <c r="AN99" s="24">
        <v>27.866299999999999</v>
      </c>
      <c r="AO99" s="46">
        <v>27.657800000000002</v>
      </c>
      <c r="AP99" s="21">
        <v>27.486999999999998</v>
      </c>
      <c r="AQ99" s="69">
        <v>27.585464000000002</v>
      </c>
      <c r="AR99" s="69">
        <v>28.194900000000001</v>
      </c>
      <c r="AS99" s="69">
        <v>25.2849</v>
      </c>
      <c r="AT99" s="69">
        <v>27.781199999999998</v>
      </c>
      <c r="AU99" s="27">
        <v>27.7</v>
      </c>
      <c r="AW99" s="21">
        <v>76</v>
      </c>
      <c r="AX99" s="20">
        <v>20.876999999999999</v>
      </c>
      <c r="AY99" s="24">
        <v>20.911899999999999</v>
      </c>
      <c r="AZ99" s="47">
        <v>20.730799999999999</v>
      </c>
      <c r="BA99" s="21">
        <v>20.668399999999998</v>
      </c>
      <c r="BB99" s="59">
        <v>20.646287999999998</v>
      </c>
      <c r="BC99" s="69">
        <v>20.5322</v>
      </c>
      <c r="BD99" s="59">
        <v>22.450600000000001</v>
      </c>
      <c r="BE99" s="59">
        <v>20.577300000000001</v>
      </c>
      <c r="BF99" s="27">
        <v>20.599999999999898</v>
      </c>
      <c r="BG99" s="59"/>
      <c r="BH99" s="21">
        <v>76</v>
      </c>
      <c r="BI99" s="32">
        <v>27.983956549233199</v>
      </c>
      <c r="BJ99" s="20">
        <v>28.056999999999999</v>
      </c>
      <c r="BK99" s="37">
        <v>28.061399999999999</v>
      </c>
      <c r="BL99" s="48">
        <v>28.022099999999998</v>
      </c>
      <c r="BM99" s="21">
        <v>26.9678</v>
      </c>
      <c r="BN99" s="59">
        <v>28.710391999999999</v>
      </c>
      <c r="BO99" s="69">
        <v>27.8827</v>
      </c>
      <c r="BP99" s="59">
        <v>29.2333</v>
      </c>
      <c r="BQ99" s="59">
        <v>27.752300000000002</v>
      </c>
      <c r="BR99" s="27">
        <v>28.099999999999898</v>
      </c>
      <c r="BT99" s="21">
        <v>76</v>
      </c>
      <c r="BU99" s="32">
        <v>21.164877214427602</v>
      </c>
      <c r="BV99" s="20">
        <v>21.26</v>
      </c>
      <c r="BW99" s="38">
        <v>20.9955</v>
      </c>
      <c r="BX99" s="49">
        <v>21.168099999999999</v>
      </c>
      <c r="BY99" s="21">
        <v>21.306899999999999</v>
      </c>
      <c r="BZ99" s="59">
        <v>22.429268</v>
      </c>
      <c r="CA99" s="69">
        <v>21.0123</v>
      </c>
      <c r="CB99" s="59">
        <v>22.445900000000002</v>
      </c>
      <c r="CC99" s="69">
        <v>21.1585</v>
      </c>
      <c r="CD99" s="27">
        <v>21.3</v>
      </c>
      <c r="CJ99" s="69"/>
    </row>
    <row r="100" spans="3:88">
      <c r="C100" s="22">
        <v>77</v>
      </c>
      <c r="D100" s="32">
        <v>51.769858416094699</v>
      </c>
      <c r="E100" s="20">
        <v>51.843000000000004</v>
      </c>
      <c r="F100" s="24">
        <v>52.034700000000001</v>
      </c>
      <c r="G100" s="25">
        <v>51.512599999999999</v>
      </c>
      <c r="H100" s="23">
        <v>51.574100000000001</v>
      </c>
      <c r="I100" s="61">
        <v>51.586438999999999</v>
      </c>
      <c r="J100" s="59">
        <v>51.837699999999998</v>
      </c>
      <c r="K100" s="61">
        <v>52.402900000000002</v>
      </c>
      <c r="L100" s="61">
        <v>51.813099999999999</v>
      </c>
      <c r="M100" s="69">
        <v>51.5</v>
      </c>
      <c r="O100" s="21">
        <v>77</v>
      </c>
      <c r="P100" s="32">
        <v>24.9616826820425</v>
      </c>
      <c r="Q100" s="20">
        <v>24.893999999999998</v>
      </c>
      <c r="R100" s="24">
        <v>25.0533</v>
      </c>
      <c r="S100" s="24">
        <v>24.702300000000001</v>
      </c>
      <c r="T100" s="21">
        <v>24.907299999999999</v>
      </c>
      <c r="U100" s="57">
        <v>24.901430999999999</v>
      </c>
      <c r="V100" s="69">
        <v>25.416499999999999</v>
      </c>
      <c r="W100" s="57">
        <v>25.296199999999999</v>
      </c>
      <c r="X100" s="57">
        <v>24.900700000000001</v>
      </c>
      <c r="Y100" s="26">
        <v>24.299999999999901</v>
      </c>
      <c r="Z100" s="26"/>
      <c r="AA100" s="21">
        <v>77</v>
      </c>
      <c r="AB100" s="20">
        <v>24.818000000000001</v>
      </c>
      <c r="AC100" s="24">
        <v>24.978400000000001</v>
      </c>
      <c r="AD100" s="45">
        <v>24.671500000000002</v>
      </c>
      <c r="AE100" s="21">
        <v>24.773700000000002</v>
      </c>
      <c r="AF100" s="69">
        <v>24.896277999999999</v>
      </c>
      <c r="AG100" s="69">
        <v>25.0258</v>
      </c>
      <c r="AH100" s="69">
        <v>22.188500000000001</v>
      </c>
      <c r="AI100" s="69">
        <v>24.7759</v>
      </c>
      <c r="AJ100" s="26">
        <v>24.8</v>
      </c>
      <c r="AK100" s="26"/>
      <c r="AL100" s="21">
        <v>77</v>
      </c>
      <c r="AM100" s="20">
        <v>28.004999999999999</v>
      </c>
      <c r="AN100" s="24">
        <v>28.083200000000001</v>
      </c>
      <c r="AO100" s="46">
        <v>27.882400000000001</v>
      </c>
      <c r="AP100" s="21">
        <v>27.6934</v>
      </c>
      <c r="AQ100" s="69">
        <v>27.796002999999999</v>
      </c>
      <c r="AR100" s="69">
        <v>28.401900000000001</v>
      </c>
      <c r="AS100" s="69">
        <v>25.499199999999998</v>
      </c>
      <c r="AT100" s="69">
        <v>28.0047</v>
      </c>
      <c r="AU100" s="27">
        <v>27.9</v>
      </c>
      <c r="AW100" s="21">
        <v>77</v>
      </c>
      <c r="AX100" s="20">
        <v>21.099</v>
      </c>
      <c r="AY100" s="24">
        <v>21.1249</v>
      </c>
      <c r="AZ100" s="47">
        <v>20.941600000000001</v>
      </c>
      <c r="BA100" s="21">
        <v>20.8812</v>
      </c>
      <c r="BB100" s="59">
        <v>20.798617</v>
      </c>
      <c r="BC100" s="69">
        <v>20.747</v>
      </c>
      <c r="BD100" s="59">
        <v>22.655999999999999</v>
      </c>
      <c r="BE100" s="59">
        <v>20.790299999999998</v>
      </c>
      <c r="BF100" s="27">
        <v>20.9</v>
      </c>
      <c r="BG100" s="59"/>
      <c r="BH100" s="21">
        <v>77</v>
      </c>
      <c r="BI100" s="32">
        <v>28.157888519366299</v>
      </c>
      <c r="BJ100" s="20">
        <v>28.234999999999999</v>
      </c>
      <c r="BK100" s="37">
        <v>28.239699999999999</v>
      </c>
      <c r="BL100" s="48">
        <v>28.208200000000001</v>
      </c>
      <c r="BM100" s="21">
        <v>27.150300000000001</v>
      </c>
      <c r="BN100" s="59">
        <v>28.854230999999999</v>
      </c>
      <c r="BO100" s="69">
        <v>28.0623</v>
      </c>
      <c r="BP100" s="59">
        <v>29.4283</v>
      </c>
      <c r="BQ100" s="59">
        <v>27.932300000000001</v>
      </c>
      <c r="BR100" s="27">
        <v>28.1999999999999</v>
      </c>
      <c r="BT100" s="21">
        <v>77</v>
      </c>
      <c r="BU100" s="32">
        <v>21.3599421192724</v>
      </c>
      <c r="BV100" s="20">
        <v>21.425999999999998</v>
      </c>
      <c r="BW100" s="38">
        <v>21.1617</v>
      </c>
      <c r="BX100" s="49">
        <v>21.34</v>
      </c>
      <c r="BY100" s="21">
        <v>21.4724</v>
      </c>
      <c r="BZ100" s="59">
        <v>22.587681</v>
      </c>
      <c r="CA100" s="69">
        <v>21.1798</v>
      </c>
      <c r="CB100" s="59">
        <v>22.644100000000002</v>
      </c>
      <c r="CC100" s="69">
        <v>21.3249</v>
      </c>
      <c r="CD100" s="27">
        <v>21.5</v>
      </c>
      <c r="CJ100" s="69"/>
    </row>
    <row r="101" spans="3:88">
      <c r="C101" s="22">
        <v>78</v>
      </c>
      <c r="D101" s="32">
        <v>51.959180868894698</v>
      </c>
      <c r="E101" s="20">
        <v>52.006</v>
      </c>
      <c r="F101" s="24">
        <v>52.203000000000003</v>
      </c>
      <c r="G101" s="25">
        <v>51.692300000000003</v>
      </c>
      <c r="H101" s="23">
        <v>51.7423</v>
      </c>
      <c r="I101" s="61">
        <v>51.741835999999999</v>
      </c>
      <c r="J101" s="59">
        <v>52.0261</v>
      </c>
      <c r="K101" s="61">
        <v>52.549300000000002</v>
      </c>
      <c r="L101" s="61">
        <v>51.977400000000003</v>
      </c>
      <c r="M101" s="69">
        <v>51.7</v>
      </c>
      <c r="O101" s="21">
        <v>78</v>
      </c>
      <c r="P101" s="32">
        <v>25.1989452928213</v>
      </c>
      <c r="Q101" s="20">
        <v>25.105</v>
      </c>
      <c r="R101" s="24">
        <v>25.2651</v>
      </c>
      <c r="S101" s="24">
        <v>24.8888</v>
      </c>
      <c r="T101" s="21">
        <v>25.116800000000001</v>
      </c>
      <c r="U101" s="57">
        <v>25.080392</v>
      </c>
      <c r="V101" s="69">
        <v>25.686499999999999</v>
      </c>
      <c r="W101" s="57">
        <v>25.527799999999999</v>
      </c>
      <c r="X101" s="57">
        <v>25.110900000000001</v>
      </c>
      <c r="Y101" s="26">
        <v>24.5</v>
      </c>
      <c r="Z101" s="26"/>
      <c r="AA101" s="21">
        <v>78</v>
      </c>
      <c r="AB101" s="20">
        <v>25.024999999999999</v>
      </c>
      <c r="AC101" s="24">
        <v>25.186199999999999</v>
      </c>
      <c r="AD101" s="45">
        <v>24.883199999999999</v>
      </c>
      <c r="AE101" s="21">
        <v>24.959499999999998</v>
      </c>
      <c r="AF101" s="69">
        <v>25.092126</v>
      </c>
      <c r="AG101" s="69">
        <v>25.240600000000001</v>
      </c>
      <c r="AH101" s="69">
        <v>22.412299999999998</v>
      </c>
      <c r="AI101" s="69">
        <v>24.9849</v>
      </c>
      <c r="AJ101" s="26">
        <v>25</v>
      </c>
      <c r="AK101" s="26"/>
      <c r="AL101" s="21">
        <v>78</v>
      </c>
      <c r="AM101" s="20">
        <v>28.216000000000001</v>
      </c>
      <c r="AN101" s="24">
        <v>28.311900000000001</v>
      </c>
      <c r="AO101" s="46">
        <v>28.106300000000001</v>
      </c>
      <c r="AP101" s="21">
        <v>27.906300000000002</v>
      </c>
      <c r="AQ101" s="69">
        <v>28.058707999999999</v>
      </c>
      <c r="AR101" s="69">
        <v>28.625900000000001</v>
      </c>
      <c r="AS101" s="69">
        <v>25.756399999999999</v>
      </c>
      <c r="AT101" s="69">
        <v>28.228899999999999</v>
      </c>
      <c r="AU101" s="27">
        <v>28.1</v>
      </c>
      <c r="AW101" s="21">
        <v>78</v>
      </c>
      <c r="AX101" s="20">
        <v>21.312000000000001</v>
      </c>
      <c r="AY101" s="24">
        <v>21.345800000000001</v>
      </c>
      <c r="AZ101" s="47">
        <v>21.157800000000002</v>
      </c>
      <c r="BA101" s="21">
        <v>21.060400000000001</v>
      </c>
      <c r="BB101" s="59">
        <v>21.04411</v>
      </c>
      <c r="BC101" s="69">
        <v>20.9788</v>
      </c>
      <c r="BD101" s="59">
        <v>22.834399999999999</v>
      </c>
      <c r="BE101" s="59">
        <v>21.004799999999999</v>
      </c>
      <c r="BF101" s="27">
        <v>21.099999999999898</v>
      </c>
      <c r="BG101" s="59"/>
      <c r="BH101" s="21">
        <v>78</v>
      </c>
      <c r="BI101" s="32">
        <v>28.3373783694426</v>
      </c>
      <c r="BJ101" s="20">
        <v>28.417000000000002</v>
      </c>
      <c r="BK101" s="37">
        <v>28.423200000000001</v>
      </c>
      <c r="BL101" s="48">
        <v>28.401299999999999</v>
      </c>
      <c r="BM101" s="21">
        <v>27.335599999999999</v>
      </c>
      <c r="BN101" s="59">
        <v>28.986656</v>
      </c>
      <c r="BO101" s="69">
        <v>28.206299999999999</v>
      </c>
      <c r="BP101" s="59">
        <v>29.64</v>
      </c>
      <c r="BQ101" s="59">
        <v>28.118099999999998</v>
      </c>
      <c r="BR101" s="27">
        <v>28.4</v>
      </c>
      <c r="BT101" s="21">
        <v>78</v>
      </c>
      <c r="BU101" s="32">
        <v>21.520285941278299</v>
      </c>
      <c r="BV101" s="20">
        <v>21.6</v>
      </c>
      <c r="BW101" s="38">
        <v>21.332599999999999</v>
      </c>
      <c r="BX101" s="49">
        <v>21.525300000000001</v>
      </c>
      <c r="BY101" s="21">
        <v>21.643599999999999</v>
      </c>
      <c r="BZ101" s="59">
        <v>22.730332000000001</v>
      </c>
      <c r="CA101" s="69">
        <v>21.388400000000001</v>
      </c>
      <c r="CB101" s="59">
        <v>22.8432</v>
      </c>
      <c r="CC101" s="69">
        <v>21.495200000000001</v>
      </c>
      <c r="CD101" s="27">
        <v>21.599999999999898</v>
      </c>
      <c r="CJ101" s="69"/>
    </row>
    <row r="102" spans="3:88">
      <c r="C102" s="22">
        <v>79</v>
      </c>
      <c r="D102" s="32">
        <v>52.127925141194702</v>
      </c>
      <c r="E102" s="20">
        <v>52.177999999999997</v>
      </c>
      <c r="F102" s="24">
        <v>52.381900000000002</v>
      </c>
      <c r="G102" s="25">
        <v>51.863100000000003</v>
      </c>
      <c r="H102" s="23">
        <v>51.914099999999998</v>
      </c>
      <c r="I102" s="61">
        <v>51.910229000000001</v>
      </c>
      <c r="J102" s="59">
        <v>52.173999999999999</v>
      </c>
      <c r="K102" s="61">
        <v>52.756300000000003</v>
      </c>
      <c r="L102" s="61">
        <v>52.148499999999999</v>
      </c>
      <c r="M102" s="69">
        <v>51.9</v>
      </c>
      <c r="O102" s="21">
        <v>79</v>
      </c>
      <c r="P102" s="32">
        <v>25.395065073016202</v>
      </c>
      <c r="Q102" s="20">
        <v>25.321000000000002</v>
      </c>
      <c r="R102" s="24">
        <v>25.4834</v>
      </c>
      <c r="S102" s="24">
        <v>25.106400000000001</v>
      </c>
      <c r="T102" s="21">
        <v>25.3323</v>
      </c>
      <c r="U102" s="57">
        <v>25.315937000000002</v>
      </c>
      <c r="V102" s="69">
        <v>25.848199999999999</v>
      </c>
      <c r="W102" s="57">
        <v>25.7818</v>
      </c>
      <c r="X102" s="57">
        <v>25.3278</v>
      </c>
      <c r="Y102" s="26">
        <v>24.7</v>
      </c>
      <c r="Z102" s="26"/>
      <c r="AA102" s="21">
        <v>79</v>
      </c>
      <c r="AB102" s="20">
        <v>25.239000000000001</v>
      </c>
      <c r="AC102" s="24">
        <v>25.404499999999999</v>
      </c>
      <c r="AD102" s="45">
        <v>25.1007</v>
      </c>
      <c r="AE102" s="21">
        <v>25.197299999999998</v>
      </c>
      <c r="AF102" s="69">
        <v>25.276288000000001</v>
      </c>
      <c r="AG102" s="69">
        <v>25.460899999999999</v>
      </c>
      <c r="AH102" s="69">
        <v>22.683199999999999</v>
      </c>
      <c r="AI102" s="69">
        <v>25.2026</v>
      </c>
      <c r="AJ102" s="26">
        <v>25.2</v>
      </c>
      <c r="AK102" s="26"/>
      <c r="AL102" s="21">
        <v>79</v>
      </c>
      <c r="AM102" s="20">
        <v>28.44</v>
      </c>
      <c r="AN102" s="24">
        <v>28.548400000000001</v>
      </c>
      <c r="AO102" s="46">
        <v>28.337900000000001</v>
      </c>
      <c r="AP102" s="21">
        <v>28.166499999999999</v>
      </c>
      <c r="AQ102" s="69">
        <v>28.307145999999999</v>
      </c>
      <c r="AR102" s="69">
        <v>28.835699999999999</v>
      </c>
      <c r="AS102" s="69">
        <v>25.998100000000001</v>
      </c>
      <c r="AT102" s="69">
        <v>28.460799999999999</v>
      </c>
      <c r="AU102" s="27">
        <v>28.4</v>
      </c>
      <c r="AW102" s="21">
        <v>79</v>
      </c>
      <c r="AX102" s="20">
        <v>21.562000000000001</v>
      </c>
      <c r="AY102" s="24">
        <v>21.571899999999999</v>
      </c>
      <c r="AZ102" s="47">
        <v>21.385200000000001</v>
      </c>
      <c r="BA102" s="21">
        <v>21.313400000000001</v>
      </c>
      <c r="BB102" s="59">
        <v>21.313905999999999</v>
      </c>
      <c r="BC102" s="69">
        <v>21.1999</v>
      </c>
      <c r="BD102" s="59">
        <v>23.064699999999998</v>
      </c>
      <c r="BE102" s="59">
        <v>21.227900000000002</v>
      </c>
      <c r="BF102" s="27">
        <v>21.3</v>
      </c>
      <c r="BG102" s="59"/>
      <c r="BH102" s="21">
        <v>79</v>
      </c>
      <c r="BI102" s="32">
        <v>28.515587484939999</v>
      </c>
      <c r="BJ102" s="20">
        <v>28.605</v>
      </c>
      <c r="BK102" s="37">
        <v>28.612200000000001</v>
      </c>
      <c r="BL102" s="48">
        <v>28.593599999999999</v>
      </c>
      <c r="BM102" s="21">
        <v>27.526900000000001</v>
      </c>
      <c r="BN102" s="59">
        <v>29.138580999999999</v>
      </c>
      <c r="BO102" s="69">
        <v>28.4542</v>
      </c>
      <c r="BP102" s="59">
        <v>29.855399999999999</v>
      </c>
      <c r="BQ102" s="59">
        <v>28.308700000000002</v>
      </c>
      <c r="BR102" s="27">
        <v>28.599999999999898</v>
      </c>
      <c r="BT102" s="21">
        <v>79</v>
      </c>
      <c r="BU102" s="32">
        <v>21.672509951735499</v>
      </c>
      <c r="BV102" s="20">
        <v>21.777000000000001</v>
      </c>
      <c r="BW102" s="38">
        <v>21.509699999999999</v>
      </c>
      <c r="BX102" s="49">
        <v>21.702999999999999</v>
      </c>
      <c r="BY102" s="21">
        <v>21.824200000000001</v>
      </c>
      <c r="BZ102" s="59">
        <v>22.902038999999998</v>
      </c>
      <c r="CA102" s="69">
        <v>21.552800000000001</v>
      </c>
      <c r="CB102" s="59">
        <v>23.025600000000001</v>
      </c>
      <c r="CC102" s="69">
        <v>21.6709</v>
      </c>
      <c r="CD102" s="27">
        <v>21.8</v>
      </c>
      <c r="CJ102" s="69"/>
    </row>
    <row r="103" spans="3:88">
      <c r="C103" s="22">
        <v>80</v>
      </c>
      <c r="D103" s="32">
        <v>52.281937206594698</v>
      </c>
      <c r="E103" s="20">
        <v>52.354999999999997</v>
      </c>
      <c r="F103" s="24">
        <v>52.560699999999997</v>
      </c>
      <c r="G103" s="25">
        <v>52.034399999999998</v>
      </c>
      <c r="H103" s="23">
        <v>52.088900000000002</v>
      </c>
      <c r="I103" s="61">
        <v>52.050220000000003</v>
      </c>
      <c r="J103" s="59">
        <v>52.344799999999999</v>
      </c>
      <c r="K103" s="61">
        <v>52.968299999999999</v>
      </c>
      <c r="L103" s="61">
        <v>52.324300000000001</v>
      </c>
      <c r="M103" s="69">
        <v>52</v>
      </c>
      <c r="O103" s="21">
        <v>80</v>
      </c>
      <c r="P103" s="32">
        <v>25.592047969842302</v>
      </c>
      <c r="Q103" s="20">
        <v>25.541</v>
      </c>
      <c r="R103" s="24">
        <v>25.704999999999998</v>
      </c>
      <c r="S103" s="24">
        <v>25.355</v>
      </c>
      <c r="T103" s="21">
        <v>25.554500000000001</v>
      </c>
      <c r="U103" s="57">
        <v>25.531700000000001</v>
      </c>
      <c r="V103" s="69">
        <v>26.0289</v>
      </c>
      <c r="W103" s="57">
        <v>26.04</v>
      </c>
      <c r="X103" s="57">
        <v>25.5534</v>
      </c>
      <c r="Y103" s="26">
        <v>25</v>
      </c>
      <c r="Z103" s="26"/>
      <c r="AA103" s="21">
        <v>80</v>
      </c>
      <c r="AB103" s="20">
        <v>25.454999999999998</v>
      </c>
      <c r="AC103" s="24">
        <v>25.6248</v>
      </c>
      <c r="AD103" s="45">
        <v>25.326000000000001</v>
      </c>
      <c r="AE103" s="21">
        <v>25.448</v>
      </c>
      <c r="AF103" s="69">
        <v>25.437480000000001</v>
      </c>
      <c r="AG103" s="69">
        <v>25.686800000000002</v>
      </c>
      <c r="AH103" s="69">
        <v>22.855699999999999</v>
      </c>
      <c r="AI103" s="69">
        <v>25.427299999999999</v>
      </c>
      <c r="AJ103" s="26">
        <v>25.4</v>
      </c>
      <c r="AK103" s="26"/>
      <c r="AL103" s="21">
        <v>80</v>
      </c>
      <c r="AM103" s="20">
        <v>28.652999999999999</v>
      </c>
      <c r="AN103" s="24">
        <v>28.791499999999999</v>
      </c>
      <c r="AO103" s="46">
        <v>28.574000000000002</v>
      </c>
      <c r="AP103" s="21">
        <v>28.406500000000001</v>
      </c>
      <c r="AQ103" s="69">
        <v>28.567440000000001</v>
      </c>
      <c r="AR103" s="69">
        <v>29.061800000000002</v>
      </c>
      <c r="AS103" s="69">
        <v>26.230599999999999</v>
      </c>
      <c r="AT103" s="69">
        <v>28.698599999999999</v>
      </c>
      <c r="AU103" s="27">
        <v>28.6</v>
      </c>
      <c r="AW103" s="21">
        <v>80</v>
      </c>
      <c r="AX103" s="20">
        <v>21.815000000000001</v>
      </c>
      <c r="AY103" s="24">
        <v>21.8047</v>
      </c>
      <c r="AZ103" s="47">
        <v>21.624300000000002</v>
      </c>
      <c r="BA103" s="21">
        <v>21.551400000000001</v>
      </c>
      <c r="BB103" s="59">
        <v>21.492080000000001</v>
      </c>
      <c r="BC103" s="69">
        <v>21.4299</v>
      </c>
      <c r="BD103" s="59">
        <v>23.3522</v>
      </c>
      <c r="BE103" s="59">
        <v>21.459700000000002</v>
      </c>
      <c r="BF103" s="27">
        <v>21.5</v>
      </c>
      <c r="BG103" s="59"/>
      <c r="BH103" s="21">
        <v>80</v>
      </c>
      <c r="BI103" s="32">
        <v>28.734585090812399</v>
      </c>
      <c r="BJ103" s="20">
        <v>28.8</v>
      </c>
      <c r="BK103" s="37">
        <v>28.8047</v>
      </c>
      <c r="BL103" s="48">
        <v>28.782499999999999</v>
      </c>
      <c r="BM103" s="21">
        <v>27.725999999999999</v>
      </c>
      <c r="BN103" s="59">
        <v>29.293679999999998</v>
      </c>
      <c r="BO103" s="69">
        <v>28.5718</v>
      </c>
      <c r="BP103" s="59">
        <v>30.075600000000001</v>
      </c>
      <c r="BQ103" s="59">
        <v>28.505600000000001</v>
      </c>
      <c r="BR103" s="27">
        <v>28.799999999999901</v>
      </c>
      <c r="BT103" s="21">
        <v>80</v>
      </c>
      <c r="BU103" s="32">
        <v>21.900840746123201</v>
      </c>
      <c r="BV103" s="20">
        <v>21.957999999999998</v>
      </c>
      <c r="BW103" s="38">
        <v>21.69</v>
      </c>
      <c r="BX103" s="49">
        <v>21.8918</v>
      </c>
      <c r="BY103" s="21">
        <v>22.004799999999999</v>
      </c>
      <c r="BZ103" s="59">
        <v>23.055800000000001</v>
      </c>
      <c r="CA103" s="69">
        <v>21.786100000000001</v>
      </c>
      <c r="CB103" s="59">
        <v>23.2486</v>
      </c>
      <c r="CC103" s="69">
        <v>21.853200000000001</v>
      </c>
      <c r="CD103" s="27">
        <v>22</v>
      </c>
      <c r="CJ103" s="69"/>
    </row>
    <row r="104" spans="3:88">
      <c r="C104" s="22">
        <v>81</v>
      </c>
      <c r="D104" s="32">
        <v>52.453548022294697</v>
      </c>
      <c r="E104" s="20">
        <v>52.539000000000001</v>
      </c>
      <c r="F104" s="24">
        <v>52.7485</v>
      </c>
      <c r="G104" s="25">
        <v>52.223399999999998</v>
      </c>
      <c r="H104" s="23">
        <v>52.272799999999997</v>
      </c>
      <c r="I104" s="61">
        <v>52.203287000000003</v>
      </c>
      <c r="J104" s="59">
        <v>52.518099999999997</v>
      </c>
      <c r="K104" s="61">
        <v>53.184600000000003</v>
      </c>
      <c r="L104" s="61">
        <v>52.504600000000003</v>
      </c>
      <c r="M104" s="69">
        <v>52.2</v>
      </c>
      <c r="O104" s="21">
        <v>81</v>
      </c>
      <c r="P104" s="32">
        <v>25.848129170184301</v>
      </c>
      <c r="Q104" s="20">
        <v>25.771000000000001</v>
      </c>
      <c r="R104" s="24">
        <v>25.932300000000001</v>
      </c>
      <c r="S104" s="24">
        <v>25.6111</v>
      </c>
      <c r="T104" s="21">
        <v>25.783799999999999</v>
      </c>
      <c r="U104" s="57">
        <v>25.812351</v>
      </c>
      <c r="V104" s="69">
        <v>26.1845</v>
      </c>
      <c r="W104" s="57">
        <v>26.2514</v>
      </c>
      <c r="X104" s="57">
        <v>25.780899999999999</v>
      </c>
      <c r="Y104" s="26">
        <v>25.2</v>
      </c>
      <c r="Z104" s="26"/>
      <c r="AA104" s="21">
        <v>81</v>
      </c>
      <c r="AB104" s="20">
        <v>25.681999999999999</v>
      </c>
      <c r="AC104" s="24">
        <v>25.858899999999998</v>
      </c>
      <c r="AD104" s="45">
        <v>25.5579</v>
      </c>
      <c r="AE104" s="21">
        <v>25.699200000000001</v>
      </c>
      <c r="AF104" s="69">
        <v>25.640720999999999</v>
      </c>
      <c r="AG104" s="69">
        <v>25.9345</v>
      </c>
      <c r="AH104" s="69">
        <v>23.099299999999999</v>
      </c>
      <c r="AI104" s="69">
        <v>25.659199999999998</v>
      </c>
      <c r="AJ104" s="26">
        <v>25.6</v>
      </c>
      <c r="AK104" s="26"/>
      <c r="AL104" s="21">
        <v>81</v>
      </c>
      <c r="AM104" s="20">
        <v>28.933</v>
      </c>
      <c r="AN104" s="24">
        <v>29.0413</v>
      </c>
      <c r="AO104" s="46">
        <v>28.821400000000001</v>
      </c>
      <c r="AP104" s="21">
        <v>28.702300000000001</v>
      </c>
      <c r="AQ104" s="69">
        <v>28.864719000000001</v>
      </c>
      <c r="AR104" s="69">
        <v>29.300599999999999</v>
      </c>
      <c r="AS104" s="69">
        <v>26.509599999999999</v>
      </c>
      <c r="AT104" s="69">
        <v>28.942699999999999</v>
      </c>
      <c r="AU104" s="27">
        <v>28.9</v>
      </c>
      <c r="AW104" s="21">
        <v>81</v>
      </c>
      <c r="AX104" s="20">
        <v>22.071000000000002</v>
      </c>
      <c r="AY104" s="24">
        <v>22.0458</v>
      </c>
      <c r="AZ104" s="47">
        <v>21.870799999999999</v>
      </c>
      <c r="BA104" s="21">
        <v>21.828299999999999</v>
      </c>
      <c r="BB104" s="59">
        <v>21.759415000000001</v>
      </c>
      <c r="BC104" s="69">
        <v>21.674299999999999</v>
      </c>
      <c r="BD104" s="59">
        <v>23.6448</v>
      </c>
      <c r="BE104" s="59">
        <v>21.695499999999999</v>
      </c>
      <c r="BF104" s="27">
        <v>21.8</v>
      </c>
      <c r="BG104" s="59"/>
      <c r="BH104" s="21">
        <v>81</v>
      </c>
      <c r="BI104" s="32">
        <v>28.906342725343698</v>
      </c>
      <c r="BJ104" s="20">
        <v>29.004000000000001</v>
      </c>
      <c r="BK104" s="37">
        <v>29.005400000000002</v>
      </c>
      <c r="BL104" s="48">
        <v>28.985800000000001</v>
      </c>
      <c r="BM104" s="21">
        <v>27.9255</v>
      </c>
      <c r="BN104" s="59">
        <v>29.548314999999999</v>
      </c>
      <c r="BO104" s="69">
        <v>28.7775</v>
      </c>
      <c r="BP104" s="59">
        <v>30.356200000000001</v>
      </c>
      <c r="BQ104" s="59">
        <v>28.705400000000001</v>
      </c>
      <c r="BR104" s="27">
        <v>28.999999999999901</v>
      </c>
      <c r="BT104" s="21">
        <v>81</v>
      </c>
      <c r="BU104" s="32">
        <v>22.052295367033299</v>
      </c>
      <c r="BV104" s="20">
        <v>22.146000000000001</v>
      </c>
      <c r="BW104" s="38">
        <v>21.8797</v>
      </c>
      <c r="BX104" s="49">
        <v>22.076799999999999</v>
      </c>
      <c r="BY104" s="21">
        <v>22.1919</v>
      </c>
      <c r="BZ104" s="59">
        <v>23.282584</v>
      </c>
      <c r="CA104" s="69">
        <v>22.0413</v>
      </c>
      <c r="CB104" s="59">
        <v>23.4419</v>
      </c>
      <c r="CC104" s="69">
        <v>22.04</v>
      </c>
      <c r="CD104" s="27">
        <v>22.2</v>
      </c>
      <c r="CJ104" s="69"/>
    </row>
    <row r="105" spans="3:88">
      <c r="C105" s="22">
        <v>82</v>
      </c>
      <c r="D105" s="32">
        <v>52.660863447094698</v>
      </c>
      <c r="E105" s="20">
        <v>52.731000000000002</v>
      </c>
      <c r="F105" s="24">
        <v>52.9452</v>
      </c>
      <c r="G105" s="25">
        <v>52.426499999999997</v>
      </c>
      <c r="H105" s="23">
        <v>52.463200000000001</v>
      </c>
      <c r="I105" s="61">
        <v>52.365786</v>
      </c>
      <c r="J105" s="59">
        <v>52.659700000000001</v>
      </c>
      <c r="K105" s="61">
        <v>53.378700000000002</v>
      </c>
      <c r="L105" s="61">
        <v>52.694699999999997</v>
      </c>
      <c r="M105" s="69">
        <v>52.4</v>
      </c>
      <c r="O105" s="21">
        <v>82</v>
      </c>
      <c r="P105" s="32">
        <v>26.063446002004799</v>
      </c>
      <c r="Q105" s="20">
        <v>26.013000000000002</v>
      </c>
      <c r="R105" s="24">
        <v>26.1692</v>
      </c>
      <c r="S105" s="24">
        <v>25.844899999999999</v>
      </c>
      <c r="T105" s="21">
        <v>26.0213</v>
      </c>
      <c r="U105" s="57">
        <v>26.153307999999999</v>
      </c>
      <c r="V105" s="69">
        <v>26.525500000000001</v>
      </c>
      <c r="W105" s="57">
        <v>26.492599999999999</v>
      </c>
      <c r="X105" s="57">
        <v>26.014600000000002</v>
      </c>
      <c r="Y105" s="26">
        <v>25.4</v>
      </c>
      <c r="Z105" s="26"/>
      <c r="AA105" s="21">
        <v>82</v>
      </c>
      <c r="AB105" s="20">
        <v>25.925999999999998</v>
      </c>
      <c r="AC105" s="24">
        <v>26.101900000000001</v>
      </c>
      <c r="AD105" s="45">
        <v>25.7958</v>
      </c>
      <c r="AE105" s="21">
        <v>25.962599999999998</v>
      </c>
      <c r="AF105" s="69">
        <v>25.829391999999999</v>
      </c>
      <c r="AG105" s="69">
        <v>26.173500000000001</v>
      </c>
      <c r="AH105" s="69">
        <v>23.395299999999999</v>
      </c>
      <c r="AI105" s="69">
        <v>25.894600000000001</v>
      </c>
      <c r="AJ105" s="26">
        <v>25.9</v>
      </c>
      <c r="AK105" s="26"/>
      <c r="AL105" s="21">
        <v>82</v>
      </c>
      <c r="AM105" s="20">
        <v>29.158999999999999</v>
      </c>
      <c r="AN105" s="24">
        <v>29.299199999999999</v>
      </c>
      <c r="AO105" s="46">
        <v>29.081199999999999</v>
      </c>
      <c r="AP105" s="21">
        <v>29.0167</v>
      </c>
      <c r="AQ105" s="69">
        <v>29.184571999999999</v>
      </c>
      <c r="AR105" s="69">
        <v>29.5548</v>
      </c>
      <c r="AS105" s="69">
        <v>26.753499999999999</v>
      </c>
      <c r="AT105" s="69">
        <v>29.200099999999999</v>
      </c>
      <c r="AU105" s="27">
        <v>29.1</v>
      </c>
      <c r="AW105" s="21">
        <v>82</v>
      </c>
      <c r="AX105" s="20">
        <v>22.283000000000001</v>
      </c>
      <c r="AY105" s="24">
        <v>22.293299999999999</v>
      </c>
      <c r="AZ105" s="47">
        <v>22.113499999999998</v>
      </c>
      <c r="BA105" s="21">
        <v>22.066500000000001</v>
      </c>
      <c r="BB105" s="59">
        <v>21.905101999999999</v>
      </c>
      <c r="BC105" s="69">
        <v>21.932700000000001</v>
      </c>
      <c r="BD105" s="59">
        <v>23.957100000000001</v>
      </c>
      <c r="BE105" s="59">
        <v>21.9435</v>
      </c>
      <c r="BF105" s="27">
        <v>22</v>
      </c>
      <c r="BG105" s="59"/>
      <c r="BH105" s="21">
        <v>82</v>
      </c>
      <c r="BI105" s="32">
        <v>29.180175985088098</v>
      </c>
      <c r="BJ105" s="20">
        <v>29.213999999999999</v>
      </c>
      <c r="BK105" s="37">
        <v>29.2166</v>
      </c>
      <c r="BL105" s="48">
        <v>29.185700000000001</v>
      </c>
      <c r="BM105" s="21">
        <v>28.1357</v>
      </c>
      <c r="BN105" s="59">
        <v>29.732254000000001</v>
      </c>
      <c r="BO105" s="69">
        <v>29.001899999999999</v>
      </c>
      <c r="BP105" s="59">
        <v>30.562899999999999</v>
      </c>
      <c r="BQ105" s="59">
        <v>28.911000000000001</v>
      </c>
      <c r="BR105" s="27">
        <v>29.1999999999999</v>
      </c>
      <c r="BT105" s="21">
        <v>82</v>
      </c>
      <c r="BU105" s="32">
        <v>22.267929171677199</v>
      </c>
      <c r="BV105" s="20">
        <v>22.343</v>
      </c>
      <c r="BW105" s="38">
        <v>22.074999999999999</v>
      </c>
      <c r="BX105" s="49">
        <v>22.2774</v>
      </c>
      <c r="BY105" s="21">
        <v>22.388400000000001</v>
      </c>
      <c r="BZ105" s="59">
        <v>23.428979999999999</v>
      </c>
      <c r="CA105" s="69">
        <v>22.232299999999999</v>
      </c>
      <c r="CB105" s="59">
        <v>23.6248</v>
      </c>
      <c r="CC105" s="69">
        <v>22.2363</v>
      </c>
      <c r="CD105" s="27">
        <v>22.4</v>
      </c>
      <c r="CJ105" s="69"/>
    </row>
    <row r="106" spans="3:88">
      <c r="C106" s="22">
        <v>83</v>
      </c>
      <c r="D106" s="32">
        <v>52.835306844994697</v>
      </c>
      <c r="E106" s="20">
        <v>52.929000000000002</v>
      </c>
      <c r="F106" s="24">
        <v>53.146299999999997</v>
      </c>
      <c r="G106" s="25">
        <v>52.650399999999998</v>
      </c>
      <c r="H106" s="23">
        <v>52.661099999999998</v>
      </c>
      <c r="I106" s="61">
        <v>52.553825000000003</v>
      </c>
      <c r="J106" s="59">
        <v>52.870600000000003</v>
      </c>
      <c r="K106" s="61">
        <v>53.600099999999998</v>
      </c>
      <c r="L106" s="61">
        <v>52.892600000000002</v>
      </c>
      <c r="M106" s="69">
        <v>52.599999999999902</v>
      </c>
      <c r="O106" s="21">
        <v>83</v>
      </c>
      <c r="P106" s="32">
        <v>26.363650166505</v>
      </c>
      <c r="Q106" s="20">
        <v>26.254999999999999</v>
      </c>
      <c r="R106" s="24">
        <v>26.414899999999999</v>
      </c>
      <c r="S106" s="24">
        <v>26.084499999999998</v>
      </c>
      <c r="T106" s="21">
        <v>26.268899999999999</v>
      </c>
      <c r="U106" s="57">
        <v>26.366800000000001</v>
      </c>
      <c r="V106" s="69">
        <v>26.8322</v>
      </c>
      <c r="W106" s="57">
        <v>26.729800000000001</v>
      </c>
      <c r="X106" s="57">
        <v>26.260899999999999</v>
      </c>
      <c r="Y106" s="26">
        <v>25.7</v>
      </c>
      <c r="Z106" s="26"/>
      <c r="AA106" s="21">
        <v>83</v>
      </c>
      <c r="AB106" s="20">
        <v>26.172000000000001</v>
      </c>
      <c r="AC106" s="24">
        <v>26.35</v>
      </c>
      <c r="AD106" s="45">
        <v>26.040700000000001</v>
      </c>
      <c r="AE106" s="21">
        <v>26.235199999999999</v>
      </c>
      <c r="AF106" s="69">
        <v>26.027906000000002</v>
      </c>
      <c r="AG106" s="69">
        <v>26.4299</v>
      </c>
      <c r="AH106" s="69">
        <v>23.6187</v>
      </c>
      <c r="AI106" s="69">
        <v>26.143000000000001</v>
      </c>
      <c r="AJ106" s="26">
        <v>26.1</v>
      </c>
      <c r="AK106" s="26"/>
      <c r="AL106" s="21">
        <v>83</v>
      </c>
      <c r="AM106" s="20">
        <v>29.428999999999998</v>
      </c>
      <c r="AN106" s="24">
        <v>29.567599999999999</v>
      </c>
      <c r="AO106" s="46">
        <v>29.347899999999999</v>
      </c>
      <c r="AP106" s="21">
        <v>29.276499999999999</v>
      </c>
      <c r="AQ106" s="69">
        <v>29.457640999999999</v>
      </c>
      <c r="AR106" s="69">
        <v>29.8172</v>
      </c>
      <c r="AS106" s="69">
        <v>27.036899999999999</v>
      </c>
      <c r="AT106" s="69">
        <v>29.4619</v>
      </c>
      <c r="AU106" s="27">
        <v>29.4</v>
      </c>
      <c r="AW106" s="21">
        <v>83</v>
      </c>
      <c r="AX106" s="20">
        <v>22.535</v>
      </c>
      <c r="AY106" s="24">
        <v>22.5517</v>
      </c>
      <c r="AZ106" s="47">
        <v>22.377300000000002</v>
      </c>
      <c r="BA106" s="21">
        <v>22.344100000000001</v>
      </c>
      <c r="BB106" s="59">
        <v>22.184546000000001</v>
      </c>
      <c r="BC106" s="69">
        <v>22.197900000000001</v>
      </c>
      <c r="BD106" s="59">
        <v>24.212499999999999</v>
      </c>
      <c r="BE106" s="59">
        <v>22.200099999999999</v>
      </c>
      <c r="BF106" s="27">
        <v>22.3</v>
      </c>
      <c r="BG106" s="59"/>
      <c r="BH106" s="21">
        <v>83</v>
      </c>
      <c r="BI106" s="32">
        <v>29.333739294436899</v>
      </c>
      <c r="BJ106" s="20">
        <v>29.428999999999998</v>
      </c>
      <c r="BK106" s="37">
        <v>29.432500000000001</v>
      </c>
      <c r="BL106" s="48">
        <v>29.4086</v>
      </c>
      <c r="BM106" s="21">
        <v>28.353000000000002</v>
      </c>
      <c r="BN106" s="59">
        <v>29.892602</v>
      </c>
      <c r="BO106" s="69">
        <v>29.162400000000002</v>
      </c>
      <c r="BP106" s="59">
        <v>30.7791</v>
      </c>
      <c r="BQ106" s="59">
        <v>29.125599999999999</v>
      </c>
      <c r="BR106" s="27">
        <v>29.4</v>
      </c>
      <c r="BT106" s="21">
        <v>83</v>
      </c>
      <c r="BU106" s="32">
        <v>22.457744418324399</v>
      </c>
      <c r="BV106" s="20">
        <v>22.547000000000001</v>
      </c>
      <c r="BW106" s="38">
        <v>22.276399999999999</v>
      </c>
      <c r="BX106" s="49">
        <v>22.464099999999998</v>
      </c>
      <c r="BY106" s="21">
        <v>22.5931</v>
      </c>
      <c r="BZ106" s="59">
        <v>23.615123000000001</v>
      </c>
      <c r="CA106" s="69">
        <v>22.378</v>
      </c>
      <c r="CB106" s="59">
        <v>23.9282</v>
      </c>
      <c r="CC106" s="69">
        <v>22.438700000000001</v>
      </c>
      <c r="CD106" s="27">
        <v>22.599999999999898</v>
      </c>
      <c r="CJ106" s="69"/>
    </row>
    <row r="107" spans="3:88">
      <c r="C107" s="22">
        <v>84</v>
      </c>
      <c r="D107" s="32">
        <v>53.032690780094697</v>
      </c>
      <c r="E107" s="20">
        <v>53.136000000000003</v>
      </c>
      <c r="F107" s="24">
        <v>53.356099999999998</v>
      </c>
      <c r="G107" s="25">
        <v>52.839599999999997</v>
      </c>
      <c r="H107" s="23">
        <v>52.866799999999998</v>
      </c>
      <c r="I107" s="61">
        <v>52.726976000000001</v>
      </c>
      <c r="J107" s="59">
        <v>53.0398</v>
      </c>
      <c r="K107" s="61">
        <v>53.841900000000003</v>
      </c>
      <c r="L107" s="61">
        <v>53.098799999999997</v>
      </c>
      <c r="M107" s="69">
        <v>52.8</v>
      </c>
      <c r="O107" s="21">
        <v>84</v>
      </c>
      <c r="P107" s="32">
        <v>26.670802068935199</v>
      </c>
      <c r="Q107" s="20">
        <v>26.509</v>
      </c>
      <c r="R107" s="24">
        <v>26.668800000000001</v>
      </c>
      <c r="S107" s="24">
        <v>26.328600000000002</v>
      </c>
      <c r="T107" s="21">
        <v>26.5198</v>
      </c>
      <c r="U107" s="57">
        <v>26.727595999999998</v>
      </c>
      <c r="V107" s="69">
        <v>27.176500000000001</v>
      </c>
      <c r="W107" s="57">
        <v>27.001200000000001</v>
      </c>
      <c r="X107" s="57">
        <v>26.518999999999998</v>
      </c>
      <c r="Y107" s="26">
        <v>26</v>
      </c>
      <c r="Z107" s="26"/>
      <c r="AA107" s="21">
        <v>84</v>
      </c>
      <c r="AB107" s="20">
        <v>26.417000000000002</v>
      </c>
      <c r="AC107" s="24">
        <v>26.6065</v>
      </c>
      <c r="AD107" s="45">
        <v>26.293900000000001</v>
      </c>
      <c r="AE107" s="21">
        <v>26.504999999999999</v>
      </c>
      <c r="AF107" s="69">
        <v>26.270015999999998</v>
      </c>
      <c r="AG107" s="69">
        <v>26.698499999999999</v>
      </c>
      <c r="AH107" s="69">
        <v>23.869599999999998</v>
      </c>
      <c r="AI107" s="69">
        <v>26.4008</v>
      </c>
      <c r="AJ107" s="26">
        <v>26.4</v>
      </c>
      <c r="AK107" s="26"/>
      <c r="AL107" s="21">
        <v>84</v>
      </c>
      <c r="AM107" s="20">
        <v>29.693000000000001</v>
      </c>
      <c r="AN107" s="24">
        <v>29.847999999999999</v>
      </c>
      <c r="AO107" s="46">
        <v>29.624700000000001</v>
      </c>
      <c r="AP107" s="21">
        <v>29.5273</v>
      </c>
      <c r="AQ107" s="69">
        <v>29.785952000000002</v>
      </c>
      <c r="AR107" s="69">
        <v>30.094000000000001</v>
      </c>
      <c r="AS107" s="69">
        <v>27.318300000000001</v>
      </c>
      <c r="AT107" s="69">
        <v>29.740300000000001</v>
      </c>
      <c r="AU107" s="27">
        <v>29.7</v>
      </c>
      <c r="AW107" s="21">
        <v>84</v>
      </c>
      <c r="AX107" s="20">
        <v>22.765999999999998</v>
      </c>
      <c r="AY107" s="24">
        <v>22.820799999999998</v>
      </c>
      <c r="AZ107" s="47">
        <v>22.645</v>
      </c>
      <c r="BA107" s="21">
        <v>22.5901</v>
      </c>
      <c r="BB107" s="59">
        <v>22.369104</v>
      </c>
      <c r="BC107" s="69">
        <v>22.482800000000001</v>
      </c>
      <c r="BD107" s="59">
        <v>24.441800000000001</v>
      </c>
      <c r="BE107" s="59">
        <v>22.468900000000001</v>
      </c>
      <c r="BF107" s="27">
        <v>22.599999999999898</v>
      </c>
      <c r="BG107" s="59"/>
      <c r="BH107" s="21">
        <v>84</v>
      </c>
      <c r="BI107" s="32">
        <v>29.615203927857301</v>
      </c>
      <c r="BJ107" s="20">
        <v>29.651</v>
      </c>
      <c r="BK107" s="37">
        <v>29.651700000000002</v>
      </c>
      <c r="BL107" s="48">
        <v>29.627500000000001</v>
      </c>
      <c r="BM107" s="21">
        <v>28.579000000000001</v>
      </c>
      <c r="BN107" s="59">
        <v>30.148392000000001</v>
      </c>
      <c r="BO107" s="69">
        <v>29.444199999999999</v>
      </c>
      <c r="BP107" s="59">
        <v>31.015999999999998</v>
      </c>
      <c r="BQ107" s="59">
        <v>29.348099999999999</v>
      </c>
      <c r="BR107" s="27">
        <v>29.599999999999898</v>
      </c>
      <c r="BT107" s="21">
        <v>84</v>
      </c>
      <c r="BU107" s="32">
        <v>22.667270402160799</v>
      </c>
      <c r="BV107" s="20">
        <v>22.762</v>
      </c>
      <c r="BW107" s="38">
        <v>22.4894</v>
      </c>
      <c r="BX107" s="49">
        <v>22.669499999999999</v>
      </c>
      <c r="BY107" s="21">
        <v>22.803599999999999</v>
      </c>
      <c r="BZ107" s="59">
        <v>23.806356000000001</v>
      </c>
      <c r="CA107" s="69">
        <v>22.5609</v>
      </c>
      <c r="CB107" s="59">
        <v>24.153400000000001</v>
      </c>
      <c r="CC107" s="69">
        <v>22.648399999999999</v>
      </c>
      <c r="CD107" s="27">
        <v>22.8</v>
      </c>
      <c r="CJ107" s="69"/>
    </row>
    <row r="108" spans="3:88">
      <c r="C108" s="22">
        <v>85</v>
      </c>
      <c r="D108" s="32">
        <v>53.2228365067947</v>
      </c>
      <c r="E108" s="20">
        <v>53.345999999999997</v>
      </c>
      <c r="F108" s="24">
        <v>53.573</v>
      </c>
      <c r="G108" s="25">
        <v>53.042999999999999</v>
      </c>
      <c r="H108" s="23">
        <v>53.082799999999999</v>
      </c>
      <c r="I108" s="61">
        <v>52.952815000000001</v>
      </c>
      <c r="J108" s="59">
        <v>53.273400000000002</v>
      </c>
      <c r="K108" s="61">
        <v>54.128799999999998</v>
      </c>
      <c r="L108" s="61">
        <v>53.312899999999999</v>
      </c>
      <c r="M108" s="69">
        <v>53</v>
      </c>
      <c r="O108" s="21">
        <v>85</v>
      </c>
      <c r="P108" s="32">
        <v>26.9502106495875</v>
      </c>
      <c r="Q108" s="20">
        <v>26.773</v>
      </c>
      <c r="R108" s="24">
        <v>26.9361</v>
      </c>
      <c r="S108" s="24">
        <v>26.604299999999999</v>
      </c>
      <c r="T108" s="21">
        <v>26.784700000000001</v>
      </c>
      <c r="U108" s="57">
        <v>26.992084999999999</v>
      </c>
      <c r="V108" s="69">
        <v>27.2881</v>
      </c>
      <c r="W108" s="57">
        <v>27.300699999999999</v>
      </c>
      <c r="X108" s="57">
        <v>26.785299999999999</v>
      </c>
      <c r="Y108" s="26">
        <v>26.2</v>
      </c>
      <c r="Z108" s="26"/>
      <c r="AA108" s="21">
        <v>85</v>
      </c>
      <c r="AB108" s="20">
        <v>26.684999999999999</v>
      </c>
      <c r="AC108" s="24">
        <v>26.876799999999999</v>
      </c>
      <c r="AD108" s="45">
        <v>26.5625</v>
      </c>
      <c r="AE108" s="21">
        <v>26.7712</v>
      </c>
      <c r="AF108" s="69">
        <v>26.532164999999999</v>
      </c>
      <c r="AG108" s="69">
        <v>26.984300000000001</v>
      </c>
      <c r="AH108" s="69">
        <v>24.127400000000002</v>
      </c>
      <c r="AI108" s="69">
        <v>26.6693</v>
      </c>
      <c r="AJ108" s="26">
        <v>26.6</v>
      </c>
      <c r="AK108" s="26"/>
      <c r="AL108" s="21">
        <v>85</v>
      </c>
      <c r="AM108" s="20">
        <v>29.991</v>
      </c>
      <c r="AN108" s="24">
        <v>30.142499999999998</v>
      </c>
      <c r="AO108" s="46">
        <v>29.914100000000001</v>
      </c>
      <c r="AP108" s="21">
        <v>29.8459</v>
      </c>
      <c r="AQ108" s="69">
        <v>30.026959999999999</v>
      </c>
      <c r="AR108" s="69">
        <v>30.367899999999999</v>
      </c>
      <c r="AS108" s="69">
        <v>27.540299999999998</v>
      </c>
      <c r="AT108" s="69">
        <v>30.026199999999999</v>
      </c>
      <c r="AU108" s="27">
        <v>30</v>
      </c>
      <c r="AW108" s="21">
        <v>85</v>
      </c>
      <c r="AX108" s="20">
        <v>23.056000000000001</v>
      </c>
      <c r="AY108" s="24">
        <v>23.104099999999999</v>
      </c>
      <c r="AZ108" s="47">
        <v>22.924600000000002</v>
      </c>
      <c r="BA108" s="21">
        <v>22.860800000000001</v>
      </c>
      <c r="BB108" s="59">
        <v>22.670525000000001</v>
      </c>
      <c r="BC108" s="69">
        <v>22.747900000000001</v>
      </c>
      <c r="BD108" s="59">
        <v>24.6889</v>
      </c>
      <c r="BE108" s="59">
        <v>22.746600000000001</v>
      </c>
      <c r="BF108" s="27">
        <v>22.9</v>
      </c>
      <c r="BG108" s="59"/>
      <c r="BH108" s="21">
        <v>85</v>
      </c>
      <c r="BI108" s="32">
        <v>29.860818295795902</v>
      </c>
      <c r="BJ108" s="20">
        <v>29.884</v>
      </c>
      <c r="BK108" s="37">
        <v>29.883500000000002</v>
      </c>
      <c r="BL108" s="48">
        <v>29.8611</v>
      </c>
      <c r="BM108" s="21">
        <v>28.814499999999999</v>
      </c>
      <c r="BN108" s="59">
        <v>30.296340000000001</v>
      </c>
      <c r="BO108" s="69">
        <v>29.764700000000001</v>
      </c>
      <c r="BP108" s="59">
        <v>31.2773</v>
      </c>
      <c r="BQ108" s="59">
        <v>29.5824</v>
      </c>
      <c r="BR108" s="27">
        <v>29.9</v>
      </c>
      <c r="BT108" s="21">
        <v>85</v>
      </c>
      <c r="BU108" s="32">
        <v>22.935799189670099</v>
      </c>
      <c r="BV108" s="20">
        <v>22.981000000000002</v>
      </c>
      <c r="BW108" s="38">
        <v>22.7105</v>
      </c>
      <c r="BX108" s="49">
        <v>22.8977</v>
      </c>
      <c r="BY108" s="21">
        <v>23.025700000000001</v>
      </c>
      <c r="BZ108" s="59">
        <v>24.053605000000001</v>
      </c>
      <c r="CA108" s="69">
        <v>22.9207</v>
      </c>
      <c r="CB108" s="59">
        <v>24.415800000000001</v>
      </c>
      <c r="CC108" s="69">
        <v>22.866199999999999</v>
      </c>
      <c r="CD108" s="27">
        <v>23</v>
      </c>
      <c r="CJ108" s="69"/>
    </row>
    <row r="109" spans="3:88">
      <c r="C109" s="22">
        <v>86</v>
      </c>
      <c r="D109" s="32">
        <v>53.443190367894701</v>
      </c>
      <c r="E109" s="20">
        <v>53.57</v>
      </c>
      <c r="F109" s="24">
        <v>53.803199999999997</v>
      </c>
      <c r="G109" s="25">
        <v>53.252099999999999</v>
      </c>
      <c r="H109" s="23">
        <v>53.307600000000001</v>
      </c>
      <c r="I109" s="61">
        <v>53.139704000000002</v>
      </c>
      <c r="J109" s="59">
        <v>53.655500000000004</v>
      </c>
      <c r="K109" s="61">
        <v>54.372599999999998</v>
      </c>
      <c r="L109" s="61">
        <v>53.5381</v>
      </c>
      <c r="M109" s="69">
        <v>53.2</v>
      </c>
      <c r="O109" s="21">
        <v>86</v>
      </c>
      <c r="P109" s="32">
        <v>27.245465138823299</v>
      </c>
      <c r="Q109" s="20">
        <v>27.047999999999998</v>
      </c>
      <c r="R109" s="24">
        <v>27.2195</v>
      </c>
      <c r="S109" s="24">
        <v>26.8858</v>
      </c>
      <c r="T109" s="21">
        <v>27.061</v>
      </c>
      <c r="U109" s="57">
        <v>27.167258</v>
      </c>
      <c r="V109" s="69">
        <v>27.662500000000001</v>
      </c>
      <c r="W109" s="57">
        <v>27.5855</v>
      </c>
      <c r="X109" s="57">
        <v>27.0625</v>
      </c>
      <c r="Y109" s="26">
        <v>26.5</v>
      </c>
      <c r="Z109" s="26"/>
      <c r="AA109" s="21">
        <v>86</v>
      </c>
      <c r="AB109" s="20">
        <v>26.966999999999999</v>
      </c>
      <c r="AC109" s="24">
        <v>27.1569</v>
      </c>
      <c r="AD109" s="45">
        <v>26.8432</v>
      </c>
      <c r="AE109" s="21">
        <v>27.066299999999998</v>
      </c>
      <c r="AF109" s="69">
        <v>26.736142000000001</v>
      </c>
      <c r="AG109" s="69">
        <v>27.264900000000001</v>
      </c>
      <c r="AH109" s="69">
        <v>24.4499</v>
      </c>
      <c r="AI109" s="69">
        <v>26.950500000000002</v>
      </c>
      <c r="AJ109" s="26">
        <v>26.9</v>
      </c>
      <c r="AK109" s="26"/>
      <c r="AL109" s="21">
        <v>86</v>
      </c>
      <c r="AM109" s="20">
        <v>30.318999999999999</v>
      </c>
      <c r="AN109" s="24">
        <v>30.436199999999999</v>
      </c>
      <c r="AO109" s="46">
        <v>30.210899999999999</v>
      </c>
      <c r="AP109" s="21">
        <v>30.1464</v>
      </c>
      <c r="AQ109" s="69">
        <v>30.393024</v>
      </c>
      <c r="AR109" s="69">
        <v>30.650500000000001</v>
      </c>
      <c r="AS109" s="69">
        <v>27.842300000000002</v>
      </c>
      <c r="AT109" s="69">
        <v>30.325600000000001</v>
      </c>
      <c r="AU109" s="27">
        <v>30.3</v>
      </c>
      <c r="AW109" s="21">
        <v>86</v>
      </c>
      <c r="AX109" s="20">
        <v>23.332000000000001</v>
      </c>
      <c r="AY109" s="24">
        <v>23.396000000000001</v>
      </c>
      <c r="AZ109" s="47">
        <v>23.218900000000001</v>
      </c>
      <c r="BA109" s="21">
        <v>23.146000000000001</v>
      </c>
      <c r="BB109" s="59">
        <v>22.834430000000001</v>
      </c>
      <c r="BC109" s="69">
        <v>23.0793</v>
      </c>
      <c r="BD109" s="59">
        <v>25.001899999999999</v>
      </c>
      <c r="BE109" s="59">
        <v>23.0396</v>
      </c>
      <c r="BF109" s="27">
        <v>23.2</v>
      </c>
      <c r="BG109" s="59"/>
      <c r="BH109" s="21">
        <v>86</v>
      </c>
      <c r="BI109" s="32">
        <v>30.0600554634687</v>
      </c>
      <c r="BJ109" s="20">
        <v>30.131</v>
      </c>
      <c r="BK109" s="37">
        <v>30.130500000000001</v>
      </c>
      <c r="BL109" s="48">
        <v>30.089300000000001</v>
      </c>
      <c r="BM109" s="21">
        <v>29.0595</v>
      </c>
      <c r="BN109" s="59">
        <v>30.526876000000001</v>
      </c>
      <c r="BO109" s="69">
        <v>29.9815</v>
      </c>
      <c r="BP109" s="59">
        <v>31.5761</v>
      </c>
      <c r="BQ109" s="59">
        <v>29.827999999999999</v>
      </c>
      <c r="BR109" s="27">
        <v>30.099999999999898</v>
      </c>
      <c r="BT109" s="21">
        <v>86</v>
      </c>
      <c r="BU109" s="32">
        <v>23.218053921818701</v>
      </c>
      <c r="BV109" s="20">
        <v>23.216000000000001</v>
      </c>
      <c r="BW109" s="38">
        <v>22.944600000000001</v>
      </c>
      <c r="BX109" s="49">
        <v>23.1265</v>
      </c>
      <c r="BY109" s="21">
        <v>23.255299999999998</v>
      </c>
      <c r="BZ109" s="59">
        <v>24.246472000000001</v>
      </c>
      <c r="CA109" s="69">
        <v>23.259899999999998</v>
      </c>
      <c r="CB109" s="59">
        <v>24.7059</v>
      </c>
      <c r="CC109" s="69">
        <v>23.095300000000002</v>
      </c>
      <c r="CD109" s="27">
        <v>23.2</v>
      </c>
      <c r="CJ109" s="69"/>
    </row>
    <row r="110" spans="3:88">
      <c r="C110" s="22">
        <v>87</v>
      </c>
      <c r="D110" s="32">
        <v>53.655269203494697</v>
      </c>
      <c r="E110" s="20">
        <v>53.81</v>
      </c>
      <c r="F110" s="24">
        <v>54.043900000000001</v>
      </c>
      <c r="G110" s="25">
        <v>53.470300000000002</v>
      </c>
      <c r="H110" s="23">
        <v>53.543599999999998</v>
      </c>
      <c r="I110" s="61">
        <v>53.365887000000001</v>
      </c>
      <c r="J110" s="59">
        <v>53.949300000000001</v>
      </c>
      <c r="K110" s="61">
        <v>54.627000000000002</v>
      </c>
      <c r="L110" s="61">
        <v>53.777900000000002</v>
      </c>
      <c r="M110" s="69">
        <v>53.5</v>
      </c>
      <c r="O110" s="21">
        <v>87</v>
      </c>
      <c r="P110" s="32">
        <v>27.544823271920102</v>
      </c>
      <c r="Q110" s="20">
        <v>27.344000000000001</v>
      </c>
      <c r="R110" s="24">
        <v>27.514800000000001</v>
      </c>
      <c r="S110" s="24">
        <v>27.1723</v>
      </c>
      <c r="T110" s="21">
        <v>27.3506</v>
      </c>
      <c r="U110" s="57">
        <v>27.436232</v>
      </c>
      <c r="V110" s="69">
        <v>27.902899999999999</v>
      </c>
      <c r="W110" s="57">
        <v>27.894600000000001</v>
      </c>
      <c r="X110" s="57">
        <v>27.353999999999999</v>
      </c>
      <c r="Y110" s="26">
        <v>26.799999999999901</v>
      </c>
      <c r="Z110" s="26"/>
      <c r="AA110" s="21">
        <v>87</v>
      </c>
      <c r="AB110" s="20">
        <v>27.257000000000001</v>
      </c>
      <c r="AC110" s="24">
        <v>27.4588</v>
      </c>
      <c r="AD110" s="45">
        <v>27.136800000000001</v>
      </c>
      <c r="AE110" s="21">
        <v>27.387699999999999</v>
      </c>
      <c r="AF110" s="69">
        <v>27.030640999999999</v>
      </c>
      <c r="AG110" s="69">
        <v>27.5579</v>
      </c>
      <c r="AH110" s="69">
        <v>24.675899999999999</v>
      </c>
      <c r="AI110" s="69">
        <v>27.246500000000001</v>
      </c>
      <c r="AJ110" s="26">
        <v>27.2</v>
      </c>
      <c r="AK110" s="26"/>
      <c r="AL110" s="21">
        <v>87</v>
      </c>
      <c r="AM110" s="20">
        <v>30.622</v>
      </c>
      <c r="AN110" s="24">
        <v>30.7515</v>
      </c>
      <c r="AO110" s="46">
        <v>30.528500000000001</v>
      </c>
      <c r="AP110" s="21">
        <v>30.441600000000001</v>
      </c>
      <c r="AQ110" s="69">
        <v>30.696860999999998</v>
      </c>
      <c r="AR110" s="69">
        <v>30.9695</v>
      </c>
      <c r="AS110" s="69">
        <v>28.179200000000002</v>
      </c>
      <c r="AT110" s="69">
        <v>30.642600000000002</v>
      </c>
      <c r="AU110" s="27">
        <v>30.6</v>
      </c>
      <c r="AW110" s="21">
        <v>87</v>
      </c>
      <c r="AX110" s="20">
        <v>23.616</v>
      </c>
      <c r="AY110" s="24">
        <v>23.71</v>
      </c>
      <c r="AZ110" s="47">
        <v>23.5227</v>
      </c>
      <c r="BA110" s="21">
        <v>23.489100000000001</v>
      </c>
      <c r="BB110" s="59">
        <v>23.191517999999999</v>
      </c>
      <c r="BC110" s="69">
        <v>23.414999999999999</v>
      </c>
      <c r="BD110" s="59">
        <v>25.274799999999999</v>
      </c>
      <c r="BE110" s="59">
        <v>23.345700000000001</v>
      </c>
      <c r="BF110" s="27">
        <v>23.5</v>
      </c>
      <c r="BG110" s="59"/>
      <c r="BH110" s="21">
        <v>87</v>
      </c>
      <c r="BI110" s="32">
        <v>30.322863087979101</v>
      </c>
      <c r="BJ110" s="20">
        <v>30.390999999999998</v>
      </c>
      <c r="BK110" s="37">
        <v>30.384499999999999</v>
      </c>
      <c r="BL110" s="48">
        <v>30.3306</v>
      </c>
      <c r="BM110" s="21">
        <v>29.317399999999999</v>
      </c>
      <c r="BN110" s="59">
        <v>30.762936</v>
      </c>
      <c r="BO110" s="69">
        <v>30.165199999999999</v>
      </c>
      <c r="BP110" s="59">
        <v>31.8324</v>
      </c>
      <c r="BQ110" s="59">
        <v>30.082799999999999</v>
      </c>
      <c r="BR110" s="27">
        <v>30.4</v>
      </c>
      <c r="BT110" s="21">
        <v>87</v>
      </c>
      <c r="BU110" s="32">
        <v>23.524542028131101</v>
      </c>
      <c r="BV110" s="20">
        <v>23.463000000000001</v>
      </c>
      <c r="BW110" s="38">
        <v>23.191299999999998</v>
      </c>
      <c r="BX110" s="49">
        <v>23.347300000000001</v>
      </c>
      <c r="BY110" s="21">
        <v>23.5014</v>
      </c>
      <c r="BZ110" s="59">
        <v>24.357524000000002</v>
      </c>
      <c r="CA110" s="69">
        <v>23.5214</v>
      </c>
      <c r="CB110" s="59">
        <v>24.962</v>
      </c>
      <c r="CC110" s="69">
        <v>23.3416</v>
      </c>
      <c r="CD110" s="27">
        <v>23.5</v>
      </c>
      <c r="CJ110" s="69"/>
    </row>
    <row r="111" spans="3:88">
      <c r="C111" s="22">
        <v>88</v>
      </c>
      <c r="D111" s="32">
        <v>53.9335162513947</v>
      </c>
      <c r="E111" s="20">
        <v>54.063000000000002</v>
      </c>
      <c r="F111" s="24">
        <v>54.296799999999998</v>
      </c>
      <c r="G111" s="25">
        <v>53.704500000000003</v>
      </c>
      <c r="H111" s="23">
        <v>53.792700000000004</v>
      </c>
      <c r="I111" s="61">
        <v>53.584907999999999</v>
      </c>
      <c r="J111" s="59">
        <v>54.339599999999997</v>
      </c>
      <c r="K111" s="61">
        <v>54.912999999999997</v>
      </c>
      <c r="L111" s="61">
        <v>54.028100000000002</v>
      </c>
      <c r="M111" s="69">
        <v>53.7</v>
      </c>
      <c r="O111" s="21">
        <v>88</v>
      </c>
      <c r="P111" s="32">
        <v>27.811819440430099</v>
      </c>
      <c r="Q111" s="20">
        <v>27.651</v>
      </c>
      <c r="R111" s="24">
        <v>27.827300000000001</v>
      </c>
      <c r="S111" s="24">
        <v>27.489000000000001</v>
      </c>
      <c r="T111" s="21">
        <v>27.655899999999999</v>
      </c>
      <c r="U111" s="57">
        <v>27.723976</v>
      </c>
      <c r="V111" s="69">
        <v>28.163699999999999</v>
      </c>
      <c r="W111" s="57">
        <v>28.2319</v>
      </c>
      <c r="X111" s="57">
        <v>27.661999999999999</v>
      </c>
      <c r="Y111" s="26">
        <v>27.2</v>
      </c>
      <c r="Z111" s="26"/>
      <c r="AA111" s="21">
        <v>88</v>
      </c>
      <c r="AB111" s="20">
        <v>27.574999999999999</v>
      </c>
      <c r="AC111" s="24">
        <v>27.770900000000001</v>
      </c>
      <c r="AD111" s="45">
        <v>27.445399999999999</v>
      </c>
      <c r="AE111" s="21">
        <v>27.691500000000001</v>
      </c>
      <c r="AF111" s="69">
        <v>27.348568</v>
      </c>
      <c r="AG111" s="69">
        <v>27.877300000000002</v>
      </c>
      <c r="AH111" s="69">
        <v>24.9145</v>
      </c>
      <c r="AI111" s="69">
        <v>27.557700000000001</v>
      </c>
      <c r="AJ111" s="26">
        <v>27.5</v>
      </c>
      <c r="AK111" s="26"/>
      <c r="AL111" s="21">
        <v>88</v>
      </c>
      <c r="AM111" s="20">
        <v>30.975999999999999</v>
      </c>
      <c r="AN111" s="24">
        <v>31.0867</v>
      </c>
      <c r="AO111" s="46">
        <v>30.853400000000001</v>
      </c>
      <c r="AP111" s="21">
        <v>30.7257</v>
      </c>
      <c r="AQ111" s="69">
        <v>31.024524</v>
      </c>
      <c r="AR111" s="69">
        <v>31.323799999999999</v>
      </c>
      <c r="AS111" s="69">
        <v>28.516400000000001</v>
      </c>
      <c r="AT111" s="69">
        <v>30.973400000000002</v>
      </c>
      <c r="AU111" s="27">
        <v>30.9</v>
      </c>
      <c r="AW111" s="21">
        <v>88</v>
      </c>
      <c r="AX111" s="20">
        <v>23.913</v>
      </c>
      <c r="AY111" s="24">
        <v>24.036000000000001</v>
      </c>
      <c r="AZ111" s="47">
        <v>23.8506</v>
      </c>
      <c r="BA111" s="21">
        <v>23.7913</v>
      </c>
      <c r="BB111" s="59">
        <v>23.501740000000002</v>
      </c>
      <c r="BC111" s="69">
        <v>23.7242</v>
      </c>
      <c r="BD111" s="59">
        <v>25.582799999999999</v>
      </c>
      <c r="BE111" s="59">
        <v>23.673400000000001</v>
      </c>
      <c r="BF111" s="27">
        <v>23.8</v>
      </c>
      <c r="BG111" s="59"/>
      <c r="BH111" s="21">
        <v>88</v>
      </c>
      <c r="BI111" s="32">
        <v>30.601757975700099</v>
      </c>
      <c r="BJ111" s="20">
        <v>30.663</v>
      </c>
      <c r="BK111" s="37">
        <v>30.656700000000001</v>
      </c>
      <c r="BL111" s="48">
        <v>30.607600000000001</v>
      </c>
      <c r="BM111" s="21">
        <v>29.5899</v>
      </c>
      <c r="BN111" s="59">
        <v>30.978148000000001</v>
      </c>
      <c r="BO111" s="69">
        <v>30.3735</v>
      </c>
      <c r="BP111" s="59">
        <v>32.1646</v>
      </c>
      <c r="BQ111" s="59">
        <v>30.354500000000002</v>
      </c>
      <c r="BR111" s="27">
        <v>30.599999999999898</v>
      </c>
      <c r="BT111" s="21">
        <v>88</v>
      </c>
      <c r="BU111" s="32">
        <v>23.729815075961501</v>
      </c>
      <c r="BV111" s="20">
        <v>23.724</v>
      </c>
      <c r="BW111" s="38">
        <v>23.4526</v>
      </c>
      <c r="BX111" s="49">
        <v>23.5962</v>
      </c>
      <c r="BY111" s="21">
        <v>23.760400000000001</v>
      </c>
      <c r="BZ111" s="59">
        <v>24.545964000000001</v>
      </c>
      <c r="CA111" s="69">
        <v>23.745999999999999</v>
      </c>
      <c r="CB111" s="59">
        <v>25.305199999999999</v>
      </c>
      <c r="CC111" s="69">
        <v>23.599599999999999</v>
      </c>
      <c r="CD111" s="27">
        <v>23.7</v>
      </c>
      <c r="CJ111" s="69"/>
    </row>
    <row r="112" spans="3:88">
      <c r="C112" s="22">
        <v>89</v>
      </c>
      <c r="D112" s="32">
        <v>54.229679033294701</v>
      </c>
      <c r="E112" s="20">
        <v>54.326999999999998</v>
      </c>
      <c r="F112" s="24">
        <v>54.569699999999997</v>
      </c>
      <c r="G112" s="25">
        <v>53.979399999999998</v>
      </c>
      <c r="H112" s="23">
        <v>54.056399999999996</v>
      </c>
      <c r="I112" s="61">
        <v>53.764335000000003</v>
      </c>
      <c r="J112" s="59">
        <v>54.5214</v>
      </c>
      <c r="K112" s="61">
        <v>55.218600000000002</v>
      </c>
      <c r="L112" s="61">
        <v>54.298099999999998</v>
      </c>
      <c r="M112" s="69">
        <v>54</v>
      </c>
      <c r="O112" s="21">
        <v>89</v>
      </c>
      <c r="P112" s="32">
        <v>28.098689499512801</v>
      </c>
      <c r="Q112" s="20">
        <v>27.971</v>
      </c>
      <c r="R112" s="24">
        <v>28.152799999999999</v>
      </c>
      <c r="S112" s="24">
        <v>27.815799999999999</v>
      </c>
      <c r="T112" s="21">
        <v>27.983699999999999</v>
      </c>
      <c r="U112" s="57">
        <v>27.939077999999999</v>
      </c>
      <c r="V112" s="69">
        <v>28.440200000000001</v>
      </c>
      <c r="W112" s="57">
        <v>28.563199999999998</v>
      </c>
      <c r="X112" s="57">
        <v>27.988600000000002</v>
      </c>
      <c r="Y112" s="26">
        <v>27.5</v>
      </c>
      <c r="Z112" s="26"/>
      <c r="AA112" s="21">
        <v>89</v>
      </c>
      <c r="AB112" s="20">
        <v>27.905999999999999</v>
      </c>
      <c r="AC112" s="24">
        <v>28.104099999999999</v>
      </c>
      <c r="AD112" s="45">
        <v>27.770800000000001</v>
      </c>
      <c r="AE112" s="21">
        <v>28.046099999999999</v>
      </c>
      <c r="AF112" s="69">
        <v>27.518228000000001</v>
      </c>
      <c r="AG112" s="69">
        <v>28.222100000000001</v>
      </c>
      <c r="AH112" s="69">
        <v>25.245100000000001</v>
      </c>
      <c r="AI112" s="69">
        <v>27.886099999999999</v>
      </c>
      <c r="AJ112" s="26">
        <v>27.8</v>
      </c>
      <c r="AK112" s="26"/>
      <c r="AL112" s="21">
        <v>89</v>
      </c>
      <c r="AM112" s="20">
        <v>31.324999999999999</v>
      </c>
      <c r="AN112" s="24">
        <v>31.443899999999999</v>
      </c>
      <c r="AO112" s="46">
        <v>31.209</v>
      </c>
      <c r="AP112" s="21">
        <v>31.023700000000002</v>
      </c>
      <c r="AQ112" s="69">
        <v>31.286743999999999</v>
      </c>
      <c r="AR112" s="69">
        <v>31.671700000000001</v>
      </c>
      <c r="AS112" s="69">
        <v>28.807500000000001</v>
      </c>
      <c r="AT112" s="69">
        <v>31.324200000000001</v>
      </c>
      <c r="AU112" s="27">
        <v>31.3</v>
      </c>
      <c r="AW112" s="21">
        <v>89</v>
      </c>
      <c r="AX112" s="20">
        <v>24.259</v>
      </c>
      <c r="AY112" s="24">
        <v>24.3873</v>
      </c>
      <c r="AZ112" s="47">
        <v>24.196899999999999</v>
      </c>
      <c r="BA112" s="21">
        <v>24.128799999999998</v>
      </c>
      <c r="BB112" s="59">
        <v>23.706909</v>
      </c>
      <c r="BC112" s="69">
        <v>24.0562</v>
      </c>
      <c r="BD112" s="59">
        <v>25.8201</v>
      </c>
      <c r="BE112" s="59">
        <v>24.024799999999999</v>
      </c>
      <c r="BF112" s="27">
        <v>24.2</v>
      </c>
      <c r="BG112" s="59"/>
      <c r="BH112" s="21">
        <v>89</v>
      </c>
      <c r="BI112" s="32">
        <v>30.8947846382111</v>
      </c>
      <c r="BJ112" s="20">
        <v>30.951000000000001</v>
      </c>
      <c r="BK112" s="37">
        <v>30.9436</v>
      </c>
      <c r="BL112" s="48">
        <v>30.928699999999999</v>
      </c>
      <c r="BM112" s="21">
        <v>29.880099999999999</v>
      </c>
      <c r="BN112" s="59">
        <v>31.308973000000002</v>
      </c>
      <c r="BO112" s="69">
        <v>30.6297</v>
      </c>
      <c r="BP112" s="59">
        <v>32.416499999999999</v>
      </c>
      <c r="BQ112" s="59">
        <v>30.6434</v>
      </c>
      <c r="BR112" s="27">
        <v>30.9</v>
      </c>
      <c r="BT112" s="21">
        <v>89</v>
      </c>
      <c r="BU112" s="32">
        <v>24.0028684871716</v>
      </c>
      <c r="BV112" s="20">
        <v>24.001000000000001</v>
      </c>
      <c r="BW112" s="38">
        <v>23.728200000000001</v>
      </c>
      <c r="BX112" s="49">
        <v>23.8872</v>
      </c>
      <c r="BY112" s="21">
        <v>24.0381</v>
      </c>
      <c r="BZ112" s="59">
        <v>24.888643999999999</v>
      </c>
      <c r="CA112" s="69">
        <v>23.991800000000001</v>
      </c>
      <c r="CB112" s="59">
        <v>25.581600000000002</v>
      </c>
      <c r="CC112" s="69">
        <v>23.875599999999999</v>
      </c>
      <c r="CD112" s="27">
        <v>24</v>
      </c>
      <c r="CJ112" s="69"/>
    </row>
    <row r="113" spans="3:88">
      <c r="C113" s="22">
        <v>90</v>
      </c>
      <c r="D113" s="32">
        <v>54.515660684394703</v>
      </c>
      <c r="E113" s="20">
        <v>54.616999999999997</v>
      </c>
      <c r="F113" s="24">
        <v>54.8598</v>
      </c>
      <c r="G113" s="25">
        <v>54.265300000000003</v>
      </c>
      <c r="H113" s="23">
        <v>54.341099999999997</v>
      </c>
      <c r="I113" s="61">
        <v>54.165210000000002</v>
      </c>
      <c r="J113" s="59">
        <v>54.995399999999997</v>
      </c>
      <c r="K113" s="61">
        <v>55.542099999999998</v>
      </c>
      <c r="L113" s="61">
        <v>54.584299999999999</v>
      </c>
      <c r="M113" s="69">
        <v>54.3</v>
      </c>
      <c r="O113" s="21">
        <v>90</v>
      </c>
      <c r="P113" s="32">
        <v>28.428522093721</v>
      </c>
      <c r="Q113" s="20">
        <v>28.318999999999999</v>
      </c>
      <c r="R113" s="24">
        <v>28.502300000000002</v>
      </c>
      <c r="S113" s="24">
        <v>28.1509</v>
      </c>
      <c r="T113" s="21">
        <v>28.336099999999998</v>
      </c>
      <c r="U113" s="57">
        <v>28.223880000000001</v>
      </c>
      <c r="V113" s="69">
        <v>28.824000000000002</v>
      </c>
      <c r="W113" s="57">
        <v>28.947700000000001</v>
      </c>
      <c r="X113" s="57">
        <v>28.333200000000001</v>
      </c>
      <c r="Y113" s="26">
        <v>27.9</v>
      </c>
      <c r="Z113" s="26"/>
      <c r="AA113" s="21">
        <v>90</v>
      </c>
      <c r="AB113" s="20">
        <v>28.254000000000001</v>
      </c>
      <c r="AC113" s="24">
        <v>28.465900000000001</v>
      </c>
      <c r="AD113" s="45">
        <v>28.125499999999999</v>
      </c>
      <c r="AE113" s="21">
        <v>28.3474</v>
      </c>
      <c r="AF113" s="69">
        <v>27.863849999999999</v>
      </c>
      <c r="AG113" s="69">
        <v>28.594000000000001</v>
      </c>
      <c r="AH113" s="69">
        <v>25.639800000000001</v>
      </c>
      <c r="AI113" s="69">
        <v>28.241099999999999</v>
      </c>
      <c r="AJ113" s="26">
        <v>28.2</v>
      </c>
      <c r="AK113" s="26"/>
      <c r="AL113" s="21">
        <v>90</v>
      </c>
      <c r="AM113" s="20">
        <v>31.734999999999999</v>
      </c>
      <c r="AN113" s="24">
        <v>31.820599999999999</v>
      </c>
      <c r="AO113" s="46">
        <v>31.583400000000001</v>
      </c>
      <c r="AP113" s="21">
        <v>31.4359</v>
      </c>
      <c r="AQ113" s="69">
        <v>31.71133</v>
      </c>
      <c r="AR113" s="69">
        <v>32.0627</v>
      </c>
      <c r="AS113" s="69">
        <v>29.1721</v>
      </c>
      <c r="AT113" s="69">
        <v>31.693300000000001</v>
      </c>
      <c r="AU113" s="27">
        <v>31.7</v>
      </c>
      <c r="AW113" s="21">
        <v>90</v>
      </c>
      <c r="AX113" s="20">
        <v>24.565999999999999</v>
      </c>
      <c r="AY113" s="24">
        <v>24.760899999999999</v>
      </c>
      <c r="AZ113" s="47">
        <v>24.558299999999999</v>
      </c>
      <c r="BA113" s="21">
        <v>24.614799999999999</v>
      </c>
      <c r="BB113" s="59">
        <v>23.980879999999999</v>
      </c>
      <c r="BC113" s="69">
        <v>24.4467</v>
      </c>
      <c r="BD113" s="59">
        <v>26.081</v>
      </c>
      <c r="BE113" s="59">
        <v>24.392299999999999</v>
      </c>
      <c r="BF113" s="27">
        <v>24.5</v>
      </c>
      <c r="BG113" s="59"/>
      <c r="BH113" s="21">
        <v>90</v>
      </c>
      <c r="BI113" s="32">
        <v>31.191232137579199</v>
      </c>
      <c r="BJ113" s="20">
        <v>31.257999999999999</v>
      </c>
      <c r="BK113" s="37">
        <v>31.255800000000001</v>
      </c>
      <c r="BL113" s="48">
        <v>31.221299999999999</v>
      </c>
      <c r="BM113" s="21">
        <v>30.197700000000001</v>
      </c>
      <c r="BN113" s="59">
        <v>31.667960000000001</v>
      </c>
      <c r="BO113" s="69">
        <v>30.963799999999999</v>
      </c>
      <c r="BP113" s="59">
        <v>32.764400000000002</v>
      </c>
      <c r="BQ113" s="59">
        <v>30.949100000000001</v>
      </c>
      <c r="BR113" s="27">
        <v>31.1999999999999</v>
      </c>
      <c r="BT113" s="21">
        <v>90</v>
      </c>
      <c r="BU113" s="32">
        <v>24.264552410051301</v>
      </c>
      <c r="BV113" s="20">
        <v>24.303000000000001</v>
      </c>
      <c r="BW113" s="38">
        <v>24.029199999999999</v>
      </c>
      <c r="BX113" s="49">
        <v>24.18</v>
      </c>
      <c r="BY113" s="21">
        <v>24.333200000000001</v>
      </c>
      <c r="BZ113" s="59">
        <v>25.153079999999999</v>
      </c>
      <c r="CA113" s="69">
        <v>24.336300000000001</v>
      </c>
      <c r="CB113" s="59">
        <v>25.905200000000001</v>
      </c>
      <c r="CC113" s="69">
        <v>24.176100000000002</v>
      </c>
      <c r="CD113" s="27">
        <v>24.299999999999901</v>
      </c>
      <c r="CJ113" s="69"/>
    </row>
    <row r="114" spans="3:88">
      <c r="C114" s="22">
        <v>91</v>
      </c>
      <c r="D114" s="32">
        <v>54.7920760592947</v>
      </c>
      <c r="E114" s="20">
        <v>54.927999999999997</v>
      </c>
      <c r="F114" s="24">
        <v>55.179299999999998</v>
      </c>
      <c r="G114" s="25">
        <v>54.595799999999997</v>
      </c>
      <c r="H114" s="23">
        <v>54.6509</v>
      </c>
      <c r="I114" s="61">
        <v>54.593310000000002</v>
      </c>
      <c r="J114" s="59">
        <v>55.176900000000003</v>
      </c>
      <c r="K114" s="61">
        <v>55.909500000000001</v>
      </c>
      <c r="L114" s="61">
        <v>54.894399999999997</v>
      </c>
      <c r="M114" s="69">
        <v>54.599999999999902</v>
      </c>
      <c r="O114" s="21">
        <v>91</v>
      </c>
      <c r="P114" s="32">
        <v>28.754618218476601</v>
      </c>
      <c r="Q114" s="20">
        <v>28.7</v>
      </c>
      <c r="R114" s="24">
        <v>28.887599999999999</v>
      </c>
      <c r="S114" s="24">
        <v>28.54</v>
      </c>
      <c r="T114" s="21">
        <v>28.711200000000002</v>
      </c>
      <c r="U114" s="57">
        <v>28.531040999999998</v>
      </c>
      <c r="V114" s="69">
        <v>29.009699999999999</v>
      </c>
      <c r="W114" s="57">
        <v>29.333200000000001</v>
      </c>
      <c r="X114" s="57">
        <v>28.7042</v>
      </c>
      <c r="Y114" s="26">
        <v>28.299999999999901</v>
      </c>
      <c r="Z114" s="26"/>
      <c r="AA114" s="21">
        <v>91</v>
      </c>
      <c r="AB114" s="20">
        <v>28.631</v>
      </c>
      <c r="AC114" s="24">
        <v>28.8505</v>
      </c>
      <c r="AD114" s="45">
        <v>28.506499999999999</v>
      </c>
      <c r="AE114" s="21">
        <v>28.7197</v>
      </c>
      <c r="AF114" s="69">
        <v>28.370535</v>
      </c>
      <c r="AG114" s="69">
        <v>28.991399999999999</v>
      </c>
      <c r="AH114" s="69">
        <v>25.922799999999999</v>
      </c>
      <c r="AI114" s="69">
        <v>28.6219</v>
      </c>
      <c r="AJ114" s="26">
        <v>28.6</v>
      </c>
      <c r="AK114" s="26"/>
      <c r="AL114" s="21">
        <v>91</v>
      </c>
      <c r="AM114" s="20">
        <v>32.110999999999997</v>
      </c>
      <c r="AN114" s="24">
        <v>32.2333</v>
      </c>
      <c r="AO114" s="46">
        <v>31.984200000000001</v>
      </c>
      <c r="AP114" s="21">
        <v>31.791399999999999</v>
      </c>
      <c r="AQ114" s="69">
        <v>32.241453999999997</v>
      </c>
      <c r="AR114" s="69">
        <v>32.4557</v>
      </c>
      <c r="AS114" s="69">
        <v>29.594999999999999</v>
      </c>
      <c r="AT114" s="69">
        <v>32.093899999999998</v>
      </c>
      <c r="AU114" s="27">
        <v>32.1</v>
      </c>
      <c r="AW114" s="21">
        <v>91</v>
      </c>
      <c r="AX114" s="20">
        <v>25.021000000000001</v>
      </c>
      <c r="AY114" s="24">
        <v>25.160299999999999</v>
      </c>
      <c r="AZ114" s="47">
        <v>24.954999999999998</v>
      </c>
      <c r="BA114" s="21">
        <v>24.952300000000001</v>
      </c>
      <c r="BB114" s="59">
        <v>24.347617</v>
      </c>
      <c r="BC114" s="69">
        <v>24.910799999999998</v>
      </c>
      <c r="BD114" s="59">
        <v>26.412600000000001</v>
      </c>
      <c r="BE114" s="59">
        <v>24.787700000000001</v>
      </c>
      <c r="BF114" s="27">
        <v>24.9</v>
      </c>
      <c r="BG114" s="59"/>
      <c r="BH114" s="21">
        <v>91</v>
      </c>
      <c r="BI114" s="32">
        <v>31.586497172192601</v>
      </c>
      <c r="BJ114" s="20">
        <v>31.594000000000001</v>
      </c>
      <c r="BK114" s="37">
        <v>31.584800000000001</v>
      </c>
      <c r="BL114" s="48">
        <v>31.573699999999999</v>
      </c>
      <c r="BM114" s="21">
        <v>30.533300000000001</v>
      </c>
      <c r="BN114" s="59">
        <v>32.004492999999997</v>
      </c>
      <c r="BO114" s="69">
        <v>31.324400000000001</v>
      </c>
      <c r="BP114" s="59">
        <v>33.089199999999998</v>
      </c>
      <c r="BQ114" s="59">
        <v>31.2849</v>
      </c>
      <c r="BR114" s="27">
        <v>31.599999999999898</v>
      </c>
      <c r="BT114" s="21">
        <v>91</v>
      </c>
      <c r="BU114" s="32">
        <v>24.571347004009301</v>
      </c>
      <c r="BV114" s="20">
        <v>24.626000000000001</v>
      </c>
      <c r="BW114" s="38">
        <v>24.3476</v>
      </c>
      <c r="BX114" s="49">
        <v>24.474399999999999</v>
      </c>
      <c r="BY114" s="21">
        <v>24.652999999999999</v>
      </c>
      <c r="BZ114" s="59">
        <v>25.517137000000002</v>
      </c>
      <c r="CA114" s="69">
        <v>24.6892</v>
      </c>
      <c r="CB114" s="59">
        <v>26.2135</v>
      </c>
      <c r="CC114" s="69">
        <v>24.492699999999999</v>
      </c>
      <c r="CD114" s="27">
        <v>24.6</v>
      </c>
      <c r="CJ114" s="69"/>
    </row>
    <row r="115" spans="3:88">
      <c r="C115" s="22">
        <v>92</v>
      </c>
      <c r="D115" s="32">
        <v>55.166334902394702</v>
      </c>
      <c r="E115" s="20">
        <v>55.267000000000003</v>
      </c>
      <c r="F115" s="24">
        <v>55.523899999999998</v>
      </c>
      <c r="G115" s="25">
        <v>54.952199999999998</v>
      </c>
      <c r="H115" s="23">
        <v>54.990099999999998</v>
      </c>
      <c r="I115" s="61">
        <v>54.950420000000001</v>
      </c>
      <c r="J115" s="59">
        <v>55.545299999999997</v>
      </c>
      <c r="K115" s="61">
        <v>56.301299999999998</v>
      </c>
      <c r="L115" s="61">
        <v>55.2316</v>
      </c>
      <c r="M115" s="69">
        <v>54.9</v>
      </c>
      <c r="O115" s="21">
        <v>92</v>
      </c>
      <c r="P115" s="32">
        <v>29.173858829146798</v>
      </c>
      <c r="Q115" s="20">
        <v>29.103999999999999</v>
      </c>
      <c r="R115" s="24">
        <v>29.3065</v>
      </c>
      <c r="S115" s="24">
        <v>28.933800000000002</v>
      </c>
      <c r="T115" s="21">
        <v>29.1218</v>
      </c>
      <c r="U115" s="57">
        <v>28.956119999999999</v>
      </c>
      <c r="V115" s="69">
        <v>29.6769</v>
      </c>
      <c r="W115" s="57">
        <v>29.7683</v>
      </c>
      <c r="X115" s="57">
        <v>29.113399999999999</v>
      </c>
      <c r="Y115" s="26">
        <v>28.7</v>
      </c>
      <c r="Z115" s="26"/>
      <c r="AA115" s="21">
        <v>92</v>
      </c>
      <c r="AB115" s="20">
        <v>29.038</v>
      </c>
      <c r="AC115" s="24">
        <v>29.266400000000001</v>
      </c>
      <c r="AD115" s="45">
        <v>28.921800000000001</v>
      </c>
      <c r="AE115" s="21">
        <v>29.111699999999999</v>
      </c>
      <c r="AF115" s="69">
        <v>28.753432</v>
      </c>
      <c r="AG115" s="69">
        <v>29.4099</v>
      </c>
      <c r="AH115" s="69">
        <v>26.290099999999999</v>
      </c>
      <c r="AI115" s="69">
        <v>29.0349</v>
      </c>
      <c r="AJ115" s="26">
        <v>29</v>
      </c>
      <c r="AK115" s="26"/>
      <c r="AL115" s="21">
        <v>92</v>
      </c>
      <c r="AM115" s="20">
        <v>32.566000000000003</v>
      </c>
      <c r="AN115" s="24">
        <v>32.679299999999998</v>
      </c>
      <c r="AO115" s="46">
        <v>32.430999999999997</v>
      </c>
      <c r="AP115" s="21">
        <v>32.260399999999997</v>
      </c>
      <c r="AQ115" s="69">
        <v>32.663187999999998</v>
      </c>
      <c r="AR115" s="69">
        <v>32.869199999999999</v>
      </c>
      <c r="AS115" s="69">
        <v>29.9892</v>
      </c>
      <c r="AT115" s="69">
        <v>32.541800000000002</v>
      </c>
      <c r="AU115" s="27">
        <v>32.5</v>
      </c>
      <c r="AW115" s="21">
        <v>92</v>
      </c>
      <c r="AX115" s="20">
        <v>25.454000000000001</v>
      </c>
      <c r="AY115" s="24">
        <v>25.601800000000001</v>
      </c>
      <c r="AZ115" s="47">
        <v>25.397099999999998</v>
      </c>
      <c r="BA115" s="21">
        <v>25.440100000000001</v>
      </c>
      <c r="BB115" s="59">
        <v>24.759456</v>
      </c>
      <c r="BC115" s="69">
        <v>25.408799999999999</v>
      </c>
      <c r="BD115" s="59">
        <v>26.887799999999999</v>
      </c>
      <c r="BE115" s="59">
        <v>25.2255</v>
      </c>
      <c r="BF115" s="27">
        <v>25.4</v>
      </c>
      <c r="BG115" s="59"/>
      <c r="BH115" s="21">
        <v>92</v>
      </c>
      <c r="BI115" s="32">
        <v>32.002793385440903</v>
      </c>
      <c r="BJ115" s="20">
        <v>31.952999999999999</v>
      </c>
      <c r="BK115" s="37">
        <v>31.9453</v>
      </c>
      <c r="BL115" s="48">
        <v>31.945399999999999</v>
      </c>
      <c r="BM115" s="21">
        <v>30.894600000000001</v>
      </c>
      <c r="BN115" s="59">
        <v>32.442332</v>
      </c>
      <c r="BO115" s="69">
        <v>31.7256</v>
      </c>
      <c r="BP115" s="59">
        <v>33.509500000000003</v>
      </c>
      <c r="BQ115" s="59">
        <v>31.65</v>
      </c>
      <c r="BR115" s="27">
        <v>31.9</v>
      </c>
      <c r="BT115" s="21">
        <v>92</v>
      </c>
      <c r="BU115" s="32">
        <v>24.9839534036232</v>
      </c>
      <c r="BV115" s="20">
        <v>24.981999999999999</v>
      </c>
      <c r="BW115" s="38">
        <v>24.697800000000001</v>
      </c>
      <c r="BX115" s="49">
        <v>24.818300000000001</v>
      </c>
      <c r="BY115" s="21">
        <v>25.0029</v>
      </c>
      <c r="BZ115" s="59">
        <v>25.787123999999999</v>
      </c>
      <c r="CA115" s="69">
        <v>24.834800000000001</v>
      </c>
      <c r="CB115" s="59">
        <v>26.565799999999999</v>
      </c>
      <c r="CC115" s="69">
        <v>24.839200000000002</v>
      </c>
      <c r="CD115" s="27">
        <v>25</v>
      </c>
      <c r="CJ115" s="69"/>
    </row>
    <row r="116" spans="3:88">
      <c r="C116" s="22">
        <v>93</v>
      </c>
      <c r="D116" s="32">
        <v>55.5519635537947</v>
      </c>
      <c r="E116" s="20">
        <v>55.639000000000003</v>
      </c>
      <c r="F116" s="24">
        <v>55.910899999999998</v>
      </c>
      <c r="G116" s="25">
        <v>55.307099999999998</v>
      </c>
      <c r="H116" s="23">
        <v>55.363300000000002</v>
      </c>
      <c r="I116" s="61">
        <v>55.153509999999997</v>
      </c>
      <c r="J116" s="59">
        <v>55.689399999999999</v>
      </c>
      <c r="K116" s="61">
        <v>56.676900000000003</v>
      </c>
      <c r="L116" s="61">
        <v>55.604900000000001</v>
      </c>
      <c r="M116" s="69">
        <v>55.3</v>
      </c>
      <c r="O116" s="21">
        <v>93</v>
      </c>
      <c r="P116" s="32">
        <v>29.6741734623984</v>
      </c>
      <c r="Q116" s="20">
        <v>29.555</v>
      </c>
      <c r="R116" s="24">
        <v>29.765799999999999</v>
      </c>
      <c r="S116" s="24">
        <v>29.362200000000001</v>
      </c>
      <c r="T116" s="21">
        <v>29.567599999999999</v>
      </c>
      <c r="U116" s="57">
        <v>29.342528000000001</v>
      </c>
      <c r="V116" s="69">
        <v>29.999700000000001</v>
      </c>
      <c r="W116" s="57">
        <v>30.1569</v>
      </c>
      <c r="X116" s="57">
        <v>29.5566</v>
      </c>
      <c r="Y116" s="26">
        <v>29.2</v>
      </c>
      <c r="Z116" s="26"/>
      <c r="AA116" s="21">
        <v>93</v>
      </c>
      <c r="AB116" s="20">
        <v>29.509</v>
      </c>
      <c r="AC116" s="24">
        <v>29.716200000000001</v>
      </c>
      <c r="AD116" s="45">
        <v>29.3704</v>
      </c>
      <c r="AE116" s="21">
        <v>29.529399999999999</v>
      </c>
      <c r="AF116" s="69">
        <v>28.99475</v>
      </c>
      <c r="AG116" s="69">
        <v>29.873799999999999</v>
      </c>
      <c r="AH116" s="69">
        <v>26.7728</v>
      </c>
      <c r="AI116" s="69">
        <v>29.493099999999998</v>
      </c>
      <c r="AJ116" s="26">
        <v>29.4</v>
      </c>
      <c r="AK116" s="26"/>
      <c r="AL116" s="21">
        <v>93</v>
      </c>
      <c r="AM116" s="20">
        <v>32.988999999999997</v>
      </c>
      <c r="AN116" s="24">
        <v>33.1693</v>
      </c>
      <c r="AO116" s="46">
        <v>32.902099999999997</v>
      </c>
      <c r="AP116" s="21">
        <v>32.664200000000001</v>
      </c>
      <c r="AQ116" s="69">
        <v>33.208765</v>
      </c>
      <c r="AR116" s="69">
        <v>33.346299999999999</v>
      </c>
      <c r="AS116" s="69">
        <v>30.49</v>
      </c>
      <c r="AT116" s="69">
        <v>33.027000000000001</v>
      </c>
      <c r="AU116" s="27">
        <v>33</v>
      </c>
      <c r="AW116" s="21">
        <v>93</v>
      </c>
      <c r="AX116" s="20">
        <v>26.021000000000001</v>
      </c>
      <c r="AY116" s="24">
        <v>26.078900000000001</v>
      </c>
      <c r="AZ116" s="47">
        <v>25.877800000000001</v>
      </c>
      <c r="BA116" s="21">
        <v>25.895299999999999</v>
      </c>
      <c r="BB116" s="59">
        <v>25.268816000000001</v>
      </c>
      <c r="BC116" s="69">
        <v>25.900200000000002</v>
      </c>
      <c r="BD116" s="59">
        <v>27.2636</v>
      </c>
      <c r="BE116" s="59">
        <v>25.7072</v>
      </c>
      <c r="BF116" s="27">
        <v>25.9</v>
      </c>
      <c r="BG116" s="59"/>
      <c r="BH116" s="21">
        <v>93</v>
      </c>
      <c r="BI116" s="32">
        <v>32.398167071371098</v>
      </c>
      <c r="BJ116" s="20">
        <v>32.357999999999997</v>
      </c>
      <c r="BK116" s="37">
        <v>32.343800000000002</v>
      </c>
      <c r="BL116" s="48">
        <v>32.304400000000001</v>
      </c>
      <c r="BM116" s="21">
        <v>31.299199999999999</v>
      </c>
      <c r="BN116" s="59">
        <v>32.863365999999999</v>
      </c>
      <c r="BO116" s="69">
        <v>32.132599999999996</v>
      </c>
      <c r="BP116" s="59">
        <v>33.941099999999999</v>
      </c>
      <c r="BQ116" s="59">
        <v>32.046999999999997</v>
      </c>
      <c r="BR116" s="27">
        <v>32.299999999999997</v>
      </c>
      <c r="BT116" s="21">
        <v>93</v>
      </c>
      <c r="BU116" s="32">
        <v>25.406756771242001</v>
      </c>
      <c r="BV116" s="20">
        <v>25.364000000000001</v>
      </c>
      <c r="BW116" s="38">
        <v>25.0962</v>
      </c>
      <c r="BX116" s="49">
        <v>25.1526</v>
      </c>
      <c r="BY116" s="21">
        <v>25.3855</v>
      </c>
      <c r="BZ116" s="59">
        <v>26.186556</v>
      </c>
      <c r="CA116" s="69">
        <v>25.183</v>
      </c>
      <c r="CB116" s="59">
        <v>26.922799999999999</v>
      </c>
      <c r="CC116" s="69">
        <v>25.220199999999998</v>
      </c>
      <c r="CD116" s="27">
        <v>25.4</v>
      </c>
      <c r="CJ116" s="69"/>
    </row>
    <row r="117" spans="3:88">
      <c r="C117" s="22">
        <v>94</v>
      </c>
      <c r="D117" s="32">
        <v>55.9840439364947</v>
      </c>
      <c r="E117" s="20">
        <v>56.063000000000002</v>
      </c>
      <c r="F117" s="24">
        <v>56.346699999999998</v>
      </c>
      <c r="G117" s="25">
        <v>55.726500000000001</v>
      </c>
      <c r="H117" s="23">
        <v>55.782699999999998</v>
      </c>
      <c r="I117" s="61">
        <v>55.461390000000002</v>
      </c>
      <c r="J117" s="59">
        <v>56.002600000000001</v>
      </c>
      <c r="K117" s="61">
        <v>57.154699999999998</v>
      </c>
      <c r="L117" s="61">
        <v>56.0306</v>
      </c>
      <c r="M117" s="69">
        <v>55.7</v>
      </c>
      <c r="O117" s="21">
        <v>94</v>
      </c>
      <c r="P117" s="32">
        <v>30.201983491118099</v>
      </c>
      <c r="Q117" s="20">
        <v>30.058</v>
      </c>
      <c r="R117" s="24">
        <v>30.273800000000001</v>
      </c>
      <c r="S117" s="24">
        <v>29.846699999999998</v>
      </c>
      <c r="T117" s="21">
        <v>30.057400000000001</v>
      </c>
      <c r="U117" s="57">
        <v>29.915697999999999</v>
      </c>
      <c r="V117" s="69">
        <v>30.497399999999999</v>
      </c>
      <c r="W117" s="57">
        <v>30.642700000000001</v>
      </c>
      <c r="X117" s="57">
        <v>30.0535</v>
      </c>
      <c r="Y117" s="26">
        <v>29.7</v>
      </c>
      <c r="Z117" s="26"/>
      <c r="AA117" s="21">
        <v>94</v>
      </c>
      <c r="AB117" s="20">
        <v>30.010999999999999</v>
      </c>
      <c r="AC117" s="24">
        <v>30.230399999999999</v>
      </c>
      <c r="AD117" s="45">
        <v>29.869399999999999</v>
      </c>
      <c r="AE117" s="21">
        <v>30.0517</v>
      </c>
      <c r="AF117" s="69">
        <v>29.489256000000001</v>
      </c>
      <c r="AG117" s="69">
        <v>30.401800000000001</v>
      </c>
      <c r="AH117" s="69">
        <v>27.250800000000002</v>
      </c>
      <c r="AI117" s="69">
        <v>30.0015</v>
      </c>
      <c r="AJ117" s="26">
        <v>29.9</v>
      </c>
      <c r="AK117" s="26"/>
      <c r="AL117" s="21">
        <v>94</v>
      </c>
      <c r="AM117" s="20">
        <v>33.494</v>
      </c>
      <c r="AN117" s="24">
        <v>33.726799999999997</v>
      </c>
      <c r="AO117" s="46">
        <v>33.441600000000001</v>
      </c>
      <c r="AP117" s="21">
        <v>33.223700000000001</v>
      </c>
      <c r="AQ117" s="69">
        <v>34.082844000000001</v>
      </c>
      <c r="AR117" s="69">
        <v>33.8797</v>
      </c>
      <c r="AS117" s="69">
        <v>31.088999999999999</v>
      </c>
      <c r="AT117" s="69">
        <v>33.563000000000002</v>
      </c>
      <c r="AU117" s="27">
        <v>33.5</v>
      </c>
      <c r="AW117" s="21">
        <v>94</v>
      </c>
      <c r="AX117" s="20">
        <v>26.571999999999999</v>
      </c>
      <c r="AY117" s="24">
        <v>26.621300000000002</v>
      </c>
      <c r="AZ117" s="47">
        <v>26.417200000000001</v>
      </c>
      <c r="BA117" s="21">
        <v>26.383299999999998</v>
      </c>
      <c r="BB117" s="59">
        <v>25.750585999999998</v>
      </c>
      <c r="BC117" s="69">
        <v>26.474799999999998</v>
      </c>
      <c r="BD117" s="59">
        <v>27.635400000000001</v>
      </c>
      <c r="BE117" s="59">
        <v>26.235499999999998</v>
      </c>
      <c r="BF117" s="27">
        <v>26.4</v>
      </c>
      <c r="BG117" s="59"/>
      <c r="BH117" s="21">
        <v>94</v>
      </c>
      <c r="BI117" s="32">
        <v>32.905674277244003</v>
      </c>
      <c r="BJ117" s="20">
        <v>32.802</v>
      </c>
      <c r="BK117" s="37">
        <v>32.7928</v>
      </c>
      <c r="BL117" s="48">
        <v>32.726799999999997</v>
      </c>
      <c r="BM117" s="21">
        <v>31.744</v>
      </c>
      <c r="BN117" s="59">
        <v>33.362727999999997</v>
      </c>
      <c r="BO117" s="69">
        <v>32.8003</v>
      </c>
      <c r="BP117" s="59">
        <v>34.479599999999998</v>
      </c>
      <c r="BQ117" s="59">
        <v>32.486499999999999</v>
      </c>
      <c r="BR117" s="27">
        <v>32.699999999999903</v>
      </c>
      <c r="BT117" s="21">
        <v>94</v>
      </c>
      <c r="BU117" s="32">
        <v>25.803580876407601</v>
      </c>
      <c r="BV117" s="20">
        <v>25.803000000000001</v>
      </c>
      <c r="BW117" s="38">
        <v>25.536100000000001</v>
      </c>
      <c r="BX117" s="49">
        <v>25.638300000000001</v>
      </c>
      <c r="BY117" s="21">
        <v>25.8123</v>
      </c>
      <c r="BZ117" s="59">
        <v>26.602727999999999</v>
      </c>
      <c r="CA117" s="69">
        <v>25.7714</v>
      </c>
      <c r="CB117" s="59">
        <v>27.347000000000001</v>
      </c>
      <c r="CC117" s="69">
        <v>25.648</v>
      </c>
      <c r="CD117" s="27">
        <v>25.799999999999901</v>
      </c>
      <c r="CJ117" s="69"/>
    </row>
    <row r="118" spans="3:88">
      <c r="C118" s="22">
        <v>95</v>
      </c>
      <c r="D118" s="32">
        <v>56.4096032541947</v>
      </c>
      <c r="E118" s="20">
        <v>56.546999999999997</v>
      </c>
      <c r="F118" s="24">
        <v>56.834899999999998</v>
      </c>
      <c r="G118" s="25">
        <v>56.234099999999998</v>
      </c>
      <c r="H118" s="23">
        <v>56.2639</v>
      </c>
      <c r="I118" s="61">
        <v>55.731650000000002</v>
      </c>
      <c r="J118" s="59">
        <v>56.503700000000002</v>
      </c>
      <c r="K118" s="61">
        <v>57.645899999999997</v>
      </c>
      <c r="L118" s="61">
        <v>56.508499999999998</v>
      </c>
      <c r="M118" s="69">
        <v>56.2</v>
      </c>
      <c r="O118" s="21">
        <v>95</v>
      </c>
      <c r="P118" s="32">
        <v>30.666011410876301</v>
      </c>
      <c r="Q118" s="20">
        <v>30.634</v>
      </c>
      <c r="R118" s="24">
        <v>30.853300000000001</v>
      </c>
      <c r="S118" s="24">
        <v>30.456499999999998</v>
      </c>
      <c r="T118" s="21">
        <v>30.633500000000002</v>
      </c>
      <c r="U118" s="57">
        <v>30.772939999999998</v>
      </c>
      <c r="V118" s="69">
        <v>30.960599999999999</v>
      </c>
      <c r="W118" s="57">
        <v>31.243200000000002</v>
      </c>
      <c r="X118" s="57">
        <v>30.623899999999999</v>
      </c>
      <c r="Y118" s="26">
        <v>30.3</v>
      </c>
      <c r="Z118" s="26"/>
      <c r="AA118" s="21">
        <v>95</v>
      </c>
      <c r="AB118" s="20">
        <v>30.584</v>
      </c>
      <c r="AC118" s="24">
        <v>30.822600000000001</v>
      </c>
      <c r="AD118" s="45">
        <v>30.448799999999999</v>
      </c>
      <c r="AE118" s="21">
        <v>30.610099999999999</v>
      </c>
      <c r="AF118" s="69">
        <v>30.032589999999999</v>
      </c>
      <c r="AG118" s="69">
        <v>31.019500000000001</v>
      </c>
      <c r="AH118" s="69">
        <v>27.7883</v>
      </c>
      <c r="AI118" s="69">
        <v>30.585000000000001</v>
      </c>
      <c r="AJ118" s="26">
        <v>30.5</v>
      </c>
      <c r="AK118" s="26"/>
      <c r="AL118" s="21">
        <v>95</v>
      </c>
      <c r="AM118" s="20">
        <v>34.069000000000003</v>
      </c>
      <c r="AN118" s="24">
        <v>34.352800000000002</v>
      </c>
      <c r="AO118" s="46">
        <v>34.053699999999999</v>
      </c>
      <c r="AP118" s="21">
        <v>33.760199999999998</v>
      </c>
      <c r="AQ118" s="69">
        <v>34.439084999999999</v>
      </c>
      <c r="AR118" s="69">
        <v>34.556100000000001</v>
      </c>
      <c r="AS118" s="69">
        <v>31.682500000000001</v>
      </c>
      <c r="AT118" s="69">
        <v>34.176000000000002</v>
      </c>
      <c r="AU118" s="27">
        <v>34.200000000000003</v>
      </c>
      <c r="AW118" s="21">
        <v>95</v>
      </c>
      <c r="AX118" s="20">
        <v>27.201000000000001</v>
      </c>
      <c r="AY118" s="24">
        <v>27.2395</v>
      </c>
      <c r="AZ118" s="47">
        <v>27.024799999999999</v>
      </c>
      <c r="BA118" s="21">
        <v>27.117899999999999</v>
      </c>
      <c r="BB118" s="59">
        <v>26.325655000000001</v>
      </c>
      <c r="BC118" s="69">
        <v>27.094200000000001</v>
      </c>
      <c r="BD118" s="59">
        <v>28.511700000000001</v>
      </c>
      <c r="BE118" s="59">
        <v>26.844899999999999</v>
      </c>
      <c r="BF118" s="27">
        <v>27</v>
      </c>
      <c r="BG118" s="59"/>
      <c r="BH118" s="21">
        <v>95</v>
      </c>
      <c r="BI118" s="32">
        <v>33.413204312334102</v>
      </c>
      <c r="BJ118" s="20">
        <v>33.307000000000002</v>
      </c>
      <c r="BK118" s="37">
        <v>33.298999999999999</v>
      </c>
      <c r="BL118" s="48">
        <v>33.195700000000002</v>
      </c>
      <c r="BM118" s="21">
        <v>32.261299999999999</v>
      </c>
      <c r="BN118" s="59">
        <v>33.866039999999998</v>
      </c>
      <c r="BO118" s="69">
        <v>33.282699999999998</v>
      </c>
      <c r="BP118" s="59">
        <v>35.071100000000001</v>
      </c>
      <c r="BQ118" s="59">
        <v>32.990499999999997</v>
      </c>
      <c r="BR118" s="27">
        <v>33.200000000000003</v>
      </c>
      <c r="BT118" s="21">
        <v>95</v>
      </c>
      <c r="BU118" s="32">
        <v>26.327572834371701</v>
      </c>
      <c r="BV118" s="20">
        <v>26.306000000000001</v>
      </c>
      <c r="BW118" s="38">
        <v>26.0412</v>
      </c>
      <c r="BX118" s="49">
        <v>26.2059</v>
      </c>
      <c r="BY118" s="21">
        <v>26.312899999999999</v>
      </c>
      <c r="BZ118" s="59">
        <v>27.279724999999999</v>
      </c>
      <c r="CA118" s="69">
        <v>26.476199999999999</v>
      </c>
      <c r="CB118" s="59">
        <v>27.914100000000001</v>
      </c>
      <c r="CC118" s="69">
        <v>26.137799999999999</v>
      </c>
      <c r="CD118" s="27">
        <v>26.299999999999901</v>
      </c>
      <c r="CJ118" s="69"/>
    </row>
    <row r="119" spans="3:88">
      <c r="C119" s="22">
        <v>96</v>
      </c>
      <c r="D119" s="32">
        <v>56.957103555394703</v>
      </c>
      <c r="E119" s="20">
        <v>57.115000000000002</v>
      </c>
      <c r="F119" s="24">
        <v>57.413499999999999</v>
      </c>
      <c r="G119" s="25">
        <v>56.824399999999997</v>
      </c>
      <c r="H119" s="23">
        <v>56.833100000000002</v>
      </c>
      <c r="I119" s="61">
        <v>56.237284000000002</v>
      </c>
      <c r="J119" s="59">
        <v>57.122300000000003</v>
      </c>
      <c r="K119" s="61">
        <v>58.2346</v>
      </c>
      <c r="L119" s="61">
        <v>57.086199999999998</v>
      </c>
      <c r="M119" s="69">
        <v>56.8</v>
      </c>
      <c r="O119" s="21">
        <v>96</v>
      </c>
      <c r="P119" s="32">
        <v>31.361764416125801</v>
      </c>
      <c r="Q119" s="20">
        <v>31.306999999999999</v>
      </c>
      <c r="R119" s="24">
        <v>31.529399999999999</v>
      </c>
      <c r="S119" s="24">
        <v>31.087599999999998</v>
      </c>
      <c r="T119" s="21">
        <v>31.3096</v>
      </c>
      <c r="U119" s="57">
        <v>31.056432000000001</v>
      </c>
      <c r="V119" s="69">
        <v>31.693100000000001</v>
      </c>
      <c r="W119" s="57">
        <v>31.962399999999999</v>
      </c>
      <c r="X119" s="57">
        <v>31.3019</v>
      </c>
      <c r="Y119" s="26">
        <v>31</v>
      </c>
      <c r="Z119" s="26"/>
      <c r="AA119" s="21">
        <v>96</v>
      </c>
      <c r="AB119" s="20">
        <v>31.257999999999999</v>
      </c>
      <c r="AC119" s="24">
        <v>31.525200000000002</v>
      </c>
      <c r="AD119" s="45">
        <v>31.124300000000002</v>
      </c>
      <c r="AE119" s="21">
        <v>31.272099999999998</v>
      </c>
      <c r="AF119" s="69">
        <v>30.574103999999998</v>
      </c>
      <c r="AG119" s="69">
        <v>31.726600000000001</v>
      </c>
      <c r="AH119" s="69">
        <v>28.377600000000001</v>
      </c>
      <c r="AI119" s="69">
        <v>31.275600000000001</v>
      </c>
      <c r="AJ119" s="26">
        <v>31.2</v>
      </c>
      <c r="AK119" s="26"/>
      <c r="AL119" s="21">
        <v>96</v>
      </c>
      <c r="AM119" s="20">
        <v>34.823</v>
      </c>
      <c r="AN119" s="24">
        <v>35.081499999999998</v>
      </c>
      <c r="AO119" s="46">
        <v>34.772300000000001</v>
      </c>
      <c r="AP119" s="21">
        <v>34.383499999999998</v>
      </c>
      <c r="AQ119" s="69">
        <v>34.974435999999997</v>
      </c>
      <c r="AR119" s="69">
        <v>35.368600000000001</v>
      </c>
      <c r="AS119" s="69">
        <v>32.325600000000001</v>
      </c>
      <c r="AT119" s="69">
        <v>34.902099999999997</v>
      </c>
      <c r="AU119" s="27">
        <v>34.9</v>
      </c>
      <c r="AW119" s="21">
        <v>96</v>
      </c>
      <c r="AX119" s="20">
        <v>27.864000000000001</v>
      </c>
      <c r="AY119" s="24">
        <v>27.978899999999999</v>
      </c>
      <c r="AZ119" s="47">
        <v>27.722200000000001</v>
      </c>
      <c r="BA119" s="21">
        <v>27.815799999999999</v>
      </c>
      <c r="BB119" s="59">
        <v>27.042936000000001</v>
      </c>
      <c r="BC119" s="69">
        <v>27.7729</v>
      </c>
      <c r="BD119" s="59">
        <v>29.1753</v>
      </c>
      <c r="BE119" s="59">
        <v>27.567</v>
      </c>
      <c r="BF119" s="27">
        <v>27.7</v>
      </c>
      <c r="BG119" s="59"/>
      <c r="BH119" s="21">
        <v>96</v>
      </c>
      <c r="BI119" s="32">
        <v>33.975326151606502</v>
      </c>
      <c r="BJ119" s="20">
        <v>33.905999999999999</v>
      </c>
      <c r="BK119" s="37">
        <v>33.893900000000002</v>
      </c>
      <c r="BL119" s="48">
        <v>33.770899999999997</v>
      </c>
      <c r="BM119" s="21">
        <v>32.859000000000002</v>
      </c>
      <c r="BN119" s="59">
        <v>34.485303999999999</v>
      </c>
      <c r="BO119" s="69">
        <v>34.097999999999999</v>
      </c>
      <c r="BP119" s="59">
        <v>35.613199999999999</v>
      </c>
      <c r="BQ119" s="59">
        <v>33.590200000000003</v>
      </c>
      <c r="BR119" s="27">
        <v>33.799999999999997</v>
      </c>
      <c r="BT119" s="21">
        <v>96</v>
      </c>
      <c r="BU119" s="32">
        <v>26.8521398902813</v>
      </c>
      <c r="BV119" s="20">
        <v>26.89</v>
      </c>
      <c r="BW119" s="38">
        <v>26.629899999999999</v>
      </c>
      <c r="BX119" s="49">
        <v>26.777000000000001</v>
      </c>
      <c r="BY119" s="21">
        <v>26.8947</v>
      </c>
      <c r="BZ119" s="59">
        <v>27.745211999999999</v>
      </c>
      <c r="CA119" s="69">
        <v>26.983499999999999</v>
      </c>
      <c r="CB119" s="59">
        <v>28.577200000000001</v>
      </c>
      <c r="CC119" s="69">
        <v>26.722799999999999</v>
      </c>
      <c r="CD119" s="27">
        <v>26.799999999999901</v>
      </c>
      <c r="CJ119" s="69"/>
    </row>
    <row r="120" spans="3:88">
      <c r="C120" s="22">
        <v>97</v>
      </c>
      <c r="D120" s="32">
        <v>57.699485898594702</v>
      </c>
      <c r="E120" s="20">
        <v>57.819000000000003</v>
      </c>
      <c r="F120" s="24">
        <v>58.133400000000002</v>
      </c>
      <c r="G120" s="25">
        <v>57.525399999999998</v>
      </c>
      <c r="H120" s="23">
        <v>57.536299999999997</v>
      </c>
      <c r="I120" s="61">
        <v>56.911943999999998</v>
      </c>
      <c r="J120" s="59">
        <v>57.599600000000002</v>
      </c>
      <c r="K120" s="61">
        <v>58.9831</v>
      </c>
      <c r="L120" s="61">
        <v>57.794899999999998</v>
      </c>
      <c r="M120" s="69">
        <v>57.5</v>
      </c>
      <c r="O120" s="21">
        <v>97</v>
      </c>
      <c r="P120" s="32">
        <v>32.045380149109903</v>
      </c>
      <c r="Q120" s="20">
        <v>32.142000000000003</v>
      </c>
      <c r="R120" s="24">
        <v>32.371499999999997</v>
      </c>
      <c r="S120" s="24">
        <v>32.034999999999997</v>
      </c>
      <c r="T120" s="21">
        <v>32.138199999999998</v>
      </c>
      <c r="U120" s="57">
        <v>32.049441999999999</v>
      </c>
      <c r="V120" s="69">
        <v>32.589599999999997</v>
      </c>
      <c r="W120" s="57">
        <v>32.819200000000002</v>
      </c>
      <c r="X120" s="57">
        <v>32.129399999999997</v>
      </c>
      <c r="Y120" s="26">
        <v>31.8</v>
      </c>
      <c r="Z120" s="26"/>
      <c r="AA120" s="21">
        <v>97</v>
      </c>
      <c r="AB120" s="20">
        <v>32.076999999999998</v>
      </c>
      <c r="AC120" s="24">
        <v>32.398499999999999</v>
      </c>
      <c r="AD120" s="45">
        <v>31.958600000000001</v>
      </c>
      <c r="AE120" s="21">
        <v>32.063899999999997</v>
      </c>
      <c r="AF120" s="69">
        <v>31.329049000000001</v>
      </c>
      <c r="AG120" s="69">
        <v>32.570099999999996</v>
      </c>
      <c r="AH120" s="69">
        <v>28.895</v>
      </c>
      <c r="AI120" s="69">
        <v>32.1233</v>
      </c>
      <c r="AJ120" s="26">
        <v>32.1</v>
      </c>
      <c r="AK120" s="26"/>
      <c r="AL120" s="21">
        <v>97</v>
      </c>
      <c r="AM120" s="20">
        <v>35.767000000000003</v>
      </c>
      <c r="AN120" s="24">
        <v>36.006900000000002</v>
      </c>
      <c r="AO120" s="46">
        <v>35.671700000000001</v>
      </c>
      <c r="AP120" s="21">
        <v>35.276600000000002</v>
      </c>
      <c r="AQ120" s="69">
        <v>36.291412000000001</v>
      </c>
      <c r="AR120" s="69">
        <v>36.314</v>
      </c>
      <c r="AS120" s="69">
        <v>33.062399999999997</v>
      </c>
      <c r="AT120" s="69">
        <v>35.800600000000003</v>
      </c>
      <c r="AU120" s="27">
        <v>35.799999999999997</v>
      </c>
      <c r="AW120" s="21">
        <v>97</v>
      </c>
      <c r="AX120" s="20">
        <v>28.663</v>
      </c>
      <c r="AY120" s="24">
        <v>28.870699999999999</v>
      </c>
      <c r="AZ120" s="47">
        <v>28.6051</v>
      </c>
      <c r="BA120" s="21">
        <v>28.615400000000001</v>
      </c>
      <c r="BB120" s="59">
        <v>27.780749</v>
      </c>
      <c r="BC120" s="69">
        <v>28.6023</v>
      </c>
      <c r="BD120" s="59">
        <v>29.704599999999999</v>
      </c>
      <c r="BE120" s="59">
        <v>28.446000000000002</v>
      </c>
      <c r="BF120" s="27">
        <v>28.6</v>
      </c>
      <c r="BG120" s="59"/>
      <c r="BH120" s="21">
        <v>97</v>
      </c>
      <c r="BI120" s="32">
        <v>34.613989233622803</v>
      </c>
      <c r="BJ120" s="20">
        <v>34.64</v>
      </c>
      <c r="BK120" s="37">
        <v>34.643999999999998</v>
      </c>
      <c r="BL120" s="48">
        <v>34.470399999999998</v>
      </c>
      <c r="BM120" s="21">
        <v>33.5929</v>
      </c>
      <c r="BN120" s="59">
        <v>35.174439</v>
      </c>
      <c r="BO120" s="69">
        <v>34.887999999999998</v>
      </c>
      <c r="BP120" s="59">
        <v>36.340200000000003</v>
      </c>
      <c r="BQ120" s="59">
        <v>34.324100000000001</v>
      </c>
      <c r="BR120" s="27">
        <v>34.599999999999902</v>
      </c>
      <c r="BT120" s="21">
        <v>97</v>
      </c>
      <c r="BU120" s="32">
        <v>27.645221750523799</v>
      </c>
      <c r="BV120" s="20">
        <v>27.61</v>
      </c>
      <c r="BW120" s="38">
        <v>27.381</v>
      </c>
      <c r="BX120" s="49">
        <v>27.468900000000001</v>
      </c>
      <c r="BY120" s="21">
        <v>27.615200000000002</v>
      </c>
      <c r="BZ120" s="59">
        <v>28.459720999999998</v>
      </c>
      <c r="CA120" s="69">
        <v>27.356300000000001</v>
      </c>
      <c r="CB120" s="59">
        <v>29.267299999999999</v>
      </c>
      <c r="CC120" s="69">
        <v>27.4329</v>
      </c>
      <c r="CD120" s="27">
        <v>27.6</v>
      </c>
      <c r="CJ120" s="69"/>
    </row>
    <row r="121" spans="3:88">
      <c r="C121" s="22">
        <v>98</v>
      </c>
      <c r="D121" s="32">
        <v>58.627072052794702</v>
      </c>
      <c r="E121" s="20">
        <v>58.753999999999998</v>
      </c>
      <c r="F121" s="24">
        <v>59.083599999999997</v>
      </c>
      <c r="G121" s="25">
        <v>58.4435</v>
      </c>
      <c r="H121" s="23">
        <v>58.472299999999997</v>
      </c>
      <c r="I121" s="61">
        <v>58.310367999999997</v>
      </c>
      <c r="J121" s="59">
        <v>58.856099999999998</v>
      </c>
      <c r="K121" s="61">
        <v>59.963099999999997</v>
      </c>
      <c r="L121" s="61">
        <v>58.733800000000002</v>
      </c>
      <c r="M121" s="69">
        <v>58.4</v>
      </c>
      <c r="O121" s="21">
        <v>98</v>
      </c>
      <c r="P121" s="32">
        <v>32.919909855799801</v>
      </c>
      <c r="Q121" s="20">
        <v>33.253999999999998</v>
      </c>
      <c r="R121" s="24">
        <v>33.503999999999998</v>
      </c>
      <c r="S121" s="24">
        <v>33.068300000000001</v>
      </c>
      <c r="T121" s="21">
        <v>33.239800000000002</v>
      </c>
      <c r="U121" s="57">
        <v>33.364330000000002</v>
      </c>
      <c r="V121" s="69">
        <v>33.260100000000001</v>
      </c>
      <c r="W121" s="57">
        <v>33.819800000000001</v>
      </c>
      <c r="X121" s="57">
        <v>33.243499999999997</v>
      </c>
      <c r="Y121" s="26">
        <v>33</v>
      </c>
      <c r="Z121" s="26"/>
      <c r="AA121" s="21">
        <v>98</v>
      </c>
      <c r="AB121" s="20">
        <v>33.191000000000003</v>
      </c>
      <c r="AC121" s="24">
        <v>33.547199999999997</v>
      </c>
      <c r="AD121" s="45">
        <v>33.069600000000001</v>
      </c>
      <c r="AE121" s="21">
        <v>33.1419</v>
      </c>
      <c r="AF121" s="69">
        <v>32.347186000000001</v>
      </c>
      <c r="AG121" s="69">
        <v>33.8264</v>
      </c>
      <c r="AH121" s="69">
        <v>30.3459</v>
      </c>
      <c r="AI121" s="69">
        <v>33.265700000000002</v>
      </c>
      <c r="AJ121" s="26">
        <v>33.200000000000003</v>
      </c>
      <c r="AK121" s="26"/>
      <c r="AL121" s="21">
        <v>98</v>
      </c>
      <c r="AM121" s="20">
        <v>36.906999999999996</v>
      </c>
      <c r="AN121" s="24">
        <v>37.207999999999998</v>
      </c>
      <c r="AO121" s="46">
        <v>36.841299999999997</v>
      </c>
      <c r="AP121" s="21">
        <v>36.492699999999999</v>
      </c>
      <c r="AQ121" s="69">
        <v>37.087476000000002</v>
      </c>
      <c r="AR121" s="69">
        <v>37.5184</v>
      </c>
      <c r="AS121" s="69">
        <v>34.070999999999998</v>
      </c>
      <c r="AT121" s="69">
        <v>36.9925</v>
      </c>
      <c r="AU121" s="27">
        <v>37</v>
      </c>
      <c r="AW121" s="21">
        <v>98</v>
      </c>
      <c r="AX121" s="20">
        <v>29.936</v>
      </c>
      <c r="AY121" s="24">
        <v>30.064299999999999</v>
      </c>
      <c r="AZ121" s="47">
        <v>29.771899999999999</v>
      </c>
      <c r="BA121" s="21">
        <v>29.7285</v>
      </c>
      <c r="BB121" s="59">
        <v>29.003208000000001</v>
      </c>
      <c r="BC121" s="69">
        <v>29.809000000000001</v>
      </c>
      <c r="BD121" s="59">
        <v>30.4831</v>
      </c>
      <c r="BE121" s="59">
        <v>29.634899999999998</v>
      </c>
      <c r="BF121" s="27">
        <v>29.799999999999901</v>
      </c>
      <c r="BG121" s="59"/>
      <c r="BH121" s="21">
        <v>98</v>
      </c>
      <c r="BI121" s="32">
        <v>35.713900959000803</v>
      </c>
      <c r="BJ121" s="20">
        <v>35.628999999999998</v>
      </c>
      <c r="BK121" s="37">
        <v>35.612000000000002</v>
      </c>
      <c r="BL121" s="48">
        <v>35.372900000000001</v>
      </c>
      <c r="BM121" s="21">
        <v>34.591299999999997</v>
      </c>
      <c r="BN121" s="59">
        <v>36.103864000000002</v>
      </c>
      <c r="BO121" s="69">
        <v>36.118000000000002</v>
      </c>
      <c r="BP121" s="59">
        <v>37.322699999999998</v>
      </c>
      <c r="BQ121" s="59">
        <v>35.290799999999997</v>
      </c>
      <c r="BR121" s="27">
        <v>35.5</v>
      </c>
      <c r="BT121" s="21">
        <v>98</v>
      </c>
      <c r="BU121" s="32">
        <v>28.573195707287599</v>
      </c>
      <c r="BV121" s="20">
        <v>28.582999999999998</v>
      </c>
      <c r="BW121" s="38">
        <v>28.361799999999999</v>
      </c>
      <c r="BX121" s="49">
        <v>28.393599999999999</v>
      </c>
      <c r="BY121" s="21">
        <v>28.581800000000001</v>
      </c>
      <c r="BZ121" s="59">
        <v>29.372199999999999</v>
      </c>
      <c r="CA121" s="69">
        <v>28.313800000000001</v>
      </c>
      <c r="CB121" s="59">
        <v>30.290700000000001</v>
      </c>
      <c r="CC121" s="69">
        <v>28.3934</v>
      </c>
      <c r="CD121" s="27">
        <v>28.5</v>
      </c>
      <c r="CJ121" s="69"/>
    </row>
    <row r="122" spans="3:88">
      <c r="C122" s="22">
        <v>99</v>
      </c>
      <c r="D122" s="32">
        <v>60.496038896994698</v>
      </c>
      <c r="E122" s="20">
        <v>60.237000000000002</v>
      </c>
      <c r="F122" s="24">
        <v>60.625900000000001</v>
      </c>
      <c r="G122" s="25">
        <v>59.82</v>
      </c>
      <c r="H122" s="23">
        <v>59.954799999999999</v>
      </c>
      <c r="I122" s="61">
        <v>60.049087</v>
      </c>
      <c r="J122" s="59">
        <v>60.683999999999997</v>
      </c>
      <c r="K122" s="61">
        <v>61.1736</v>
      </c>
      <c r="L122" s="61">
        <v>60.209299999999999</v>
      </c>
      <c r="M122" s="69">
        <v>59.9</v>
      </c>
      <c r="O122" s="21">
        <v>99</v>
      </c>
      <c r="P122" s="32">
        <v>34.743337662433298</v>
      </c>
      <c r="Q122" s="20">
        <v>35.011000000000003</v>
      </c>
      <c r="R122" s="24">
        <v>35.301000000000002</v>
      </c>
      <c r="S122" s="24">
        <v>34.802</v>
      </c>
      <c r="T122" s="21">
        <v>35.003599999999999</v>
      </c>
      <c r="U122" s="57">
        <v>35.138190999999999</v>
      </c>
      <c r="V122" s="69">
        <v>36.206499999999998</v>
      </c>
      <c r="W122" s="57">
        <v>35.452800000000003</v>
      </c>
      <c r="X122" s="57">
        <v>34.986899999999999</v>
      </c>
      <c r="Y122" s="26">
        <v>34.799999999999997</v>
      </c>
      <c r="Z122" s="26"/>
      <c r="AA122" s="21">
        <v>99</v>
      </c>
      <c r="AB122" s="20">
        <v>34.966000000000001</v>
      </c>
      <c r="AC122" s="24">
        <v>35.361400000000003</v>
      </c>
      <c r="AD122" s="45">
        <v>34.811999999999998</v>
      </c>
      <c r="AE122" s="21">
        <v>34.846699999999998</v>
      </c>
      <c r="AF122" s="69">
        <v>33.593125999999998</v>
      </c>
      <c r="AG122" s="69">
        <v>35.701799999999999</v>
      </c>
      <c r="AH122" s="69">
        <v>32.023800000000001</v>
      </c>
      <c r="AI122" s="69">
        <v>35.064900000000002</v>
      </c>
      <c r="AJ122" s="26">
        <v>35</v>
      </c>
      <c r="AK122" s="26"/>
      <c r="AL122" s="21">
        <v>99</v>
      </c>
      <c r="AM122" s="20">
        <v>38.5</v>
      </c>
      <c r="AN122" s="24">
        <v>39.146299999999997</v>
      </c>
      <c r="AO122" s="46">
        <v>38.664099999999998</v>
      </c>
      <c r="AP122" s="21">
        <v>38.490200000000002</v>
      </c>
      <c r="AQ122" s="69">
        <v>38.676678000000003</v>
      </c>
      <c r="AR122" s="69">
        <v>39.493200000000002</v>
      </c>
      <c r="AS122" s="69">
        <v>35.6496</v>
      </c>
      <c r="AT122" s="69">
        <v>38.885899999999999</v>
      </c>
      <c r="AU122" s="27">
        <v>38.799999999999997</v>
      </c>
      <c r="AW122" s="21">
        <v>99</v>
      </c>
      <c r="AX122" s="20">
        <v>31.966999999999999</v>
      </c>
      <c r="AY122" s="24">
        <v>31.95</v>
      </c>
      <c r="AZ122" s="47">
        <v>31.6083</v>
      </c>
      <c r="BA122" s="21">
        <v>31.4373</v>
      </c>
      <c r="BB122" s="59">
        <v>30.886928000000001</v>
      </c>
      <c r="BC122" s="69">
        <v>31.934999999999999</v>
      </c>
      <c r="BD122" s="59">
        <v>31.626200000000001</v>
      </c>
      <c r="BE122" s="59">
        <v>31.510999999999999</v>
      </c>
      <c r="BF122" s="27">
        <v>31.6</v>
      </c>
      <c r="BG122" s="59"/>
      <c r="BH122" s="21">
        <v>99</v>
      </c>
      <c r="BI122" s="32">
        <v>37.417959433475403</v>
      </c>
      <c r="BJ122" s="20">
        <v>37.180999999999997</v>
      </c>
      <c r="BK122" s="37">
        <v>37.1509</v>
      </c>
      <c r="BL122" s="48">
        <v>36.845700000000001</v>
      </c>
      <c r="BM122" s="21">
        <v>36.142899999999997</v>
      </c>
      <c r="BN122" s="59">
        <v>37.983499000000002</v>
      </c>
      <c r="BO122" s="69">
        <v>37.659599999999998</v>
      </c>
      <c r="BP122" s="59">
        <v>38.746600000000001</v>
      </c>
      <c r="BQ122" s="59">
        <v>36.826700000000002</v>
      </c>
      <c r="BR122" s="27">
        <v>37</v>
      </c>
      <c r="BT122" s="21">
        <v>99</v>
      </c>
      <c r="BU122" s="32">
        <v>30.421934654555201</v>
      </c>
      <c r="BV122" s="20">
        <v>30.12</v>
      </c>
      <c r="BW122" s="38">
        <v>29.957699999999999</v>
      </c>
      <c r="BX122" s="49">
        <v>29.765000000000001</v>
      </c>
      <c r="BY122" s="21">
        <v>30.1036</v>
      </c>
      <c r="BZ122" s="59">
        <v>31.050713999999999</v>
      </c>
      <c r="CA122" s="69">
        <v>29.945900000000002</v>
      </c>
      <c r="CB122" s="59">
        <v>31.6295</v>
      </c>
      <c r="CC122" s="69">
        <v>29.927800000000001</v>
      </c>
      <c r="CD122" s="27">
        <v>30.1</v>
      </c>
      <c r="CJ122" s="69"/>
    </row>
    <row r="123" spans="3:88">
      <c r="C123" s="22">
        <v>100</v>
      </c>
      <c r="D123" s="32">
        <v>68.366601483694794</v>
      </c>
      <c r="E123" s="20">
        <v>76.766000000000005</v>
      </c>
      <c r="F123" s="24">
        <v>74.265299999999996</v>
      </c>
      <c r="G123" s="25">
        <v>63.783999999999999</v>
      </c>
      <c r="H123" s="23">
        <v>75.927499999999995</v>
      </c>
      <c r="I123" s="61">
        <v>68.503399999999999</v>
      </c>
      <c r="J123" s="59">
        <v>69.836799999999997</v>
      </c>
      <c r="K123" s="61">
        <v>63.871699999999997</v>
      </c>
      <c r="L123" s="61">
        <v>72.907799999999995</v>
      </c>
      <c r="M123" s="69">
        <v>72</v>
      </c>
      <c r="O123" s="21">
        <v>100</v>
      </c>
      <c r="P123" s="32">
        <v>41.317644809661701</v>
      </c>
      <c r="Q123" s="20">
        <v>50.921999999999997</v>
      </c>
      <c r="R123" s="24">
        <v>52.674300000000002</v>
      </c>
      <c r="S123" s="24">
        <v>39.850700000000003</v>
      </c>
      <c r="T123" s="21">
        <v>51.130299999999998</v>
      </c>
      <c r="U123" s="57">
        <v>39.889000000000003</v>
      </c>
      <c r="V123" s="69">
        <v>44.004199999999997</v>
      </c>
      <c r="W123" s="57">
        <v>38.218200000000003</v>
      </c>
      <c r="X123" s="57">
        <v>51.878799999999998</v>
      </c>
      <c r="Y123" s="26">
        <v>48.5</v>
      </c>
      <c r="Z123" s="26"/>
      <c r="AA123" s="21">
        <v>100</v>
      </c>
      <c r="AB123" s="20">
        <v>47.043999999999997</v>
      </c>
      <c r="AC123" s="24">
        <v>51.377099999999999</v>
      </c>
      <c r="AD123" s="45">
        <v>39.705399999999997</v>
      </c>
      <c r="AE123" s="21">
        <v>48.115099999999998</v>
      </c>
      <c r="AF123" s="69">
        <v>38.849800000000002</v>
      </c>
      <c r="AG123" s="69">
        <v>50.4754</v>
      </c>
      <c r="AH123" s="69">
        <v>42.341999999999999</v>
      </c>
      <c r="AI123" s="69">
        <v>54.015500000000003</v>
      </c>
      <c r="AJ123" s="26">
        <v>52.7</v>
      </c>
      <c r="AK123" s="26"/>
      <c r="AL123" s="21">
        <v>100</v>
      </c>
      <c r="AM123" s="20">
        <v>48.43</v>
      </c>
      <c r="AN123" s="24">
        <v>55.396000000000001</v>
      </c>
      <c r="AO123" s="46">
        <v>43.633200000000002</v>
      </c>
      <c r="AP123" s="21">
        <v>47.292000000000002</v>
      </c>
      <c r="AQ123" s="69">
        <v>47.133400000000002</v>
      </c>
      <c r="AR123" s="69">
        <v>52.624000000000002</v>
      </c>
      <c r="AS123" s="69">
        <v>40.688299999999998</v>
      </c>
      <c r="AT123" s="69">
        <v>53.911999999999999</v>
      </c>
      <c r="AU123" s="27">
        <v>52.6</v>
      </c>
      <c r="AW123" s="21">
        <v>100</v>
      </c>
      <c r="AX123" s="20">
        <v>44.045000000000002</v>
      </c>
      <c r="AY123" s="24">
        <v>49.5946</v>
      </c>
      <c r="AZ123" s="47">
        <v>36.791699999999999</v>
      </c>
      <c r="BA123" s="21">
        <v>39.404200000000003</v>
      </c>
      <c r="BB123" s="59">
        <v>42.319600000000001</v>
      </c>
      <c r="BC123" s="69">
        <v>46.415999999999997</v>
      </c>
      <c r="BD123" s="59">
        <v>34.870199999999997</v>
      </c>
      <c r="BE123" s="59">
        <v>49.947000000000003</v>
      </c>
      <c r="BF123" s="27">
        <v>40</v>
      </c>
      <c r="BG123" s="59"/>
      <c r="BH123" s="21">
        <v>100</v>
      </c>
      <c r="BI123" s="32">
        <v>43.241423377446502</v>
      </c>
      <c r="BJ123" s="20">
        <v>52.607999999999997</v>
      </c>
      <c r="BK123" s="37">
        <v>53.048200000000001</v>
      </c>
      <c r="BL123" s="48">
        <v>40.851999999999997</v>
      </c>
      <c r="BM123" s="21">
        <v>52.702399999999997</v>
      </c>
      <c r="BN123" s="59">
        <v>42.132300000000001</v>
      </c>
      <c r="BO123" s="69">
        <v>49.225000000000001</v>
      </c>
      <c r="BP123" s="59">
        <v>41.331600000000002</v>
      </c>
      <c r="BQ123" s="59">
        <v>50.246899999999997</v>
      </c>
      <c r="BR123" s="27">
        <v>51.9</v>
      </c>
      <c r="BT123" s="21">
        <v>100</v>
      </c>
      <c r="BU123" s="32">
        <v>36.672811104555201</v>
      </c>
      <c r="BV123" s="20">
        <v>46.073</v>
      </c>
      <c r="BW123" s="38">
        <v>45.323300000000003</v>
      </c>
      <c r="BX123" s="49">
        <v>34.351999999999997</v>
      </c>
      <c r="BY123" s="21">
        <v>46.791600000000003</v>
      </c>
      <c r="BZ123" s="59">
        <v>36.044800000000002</v>
      </c>
      <c r="CA123" s="69">
        <v>40.365299999999998</v>
      </c>
      <c r="CB123" s="59">
        <v>34.227899999999998</v>
      </c>
      <c r="CC123" s="69">
        <v>46.716799999999999</v>
      </c>
      <c r="CD123" s="27">
        <v>40</v>
      </c>
      <c r="CJ123" s="69"/>
    </row>
  </sheetData>
  <mergeCells count="7">
    <mergeCell ref="D22:K22"/>
    <mergeCell ref="P22:W22"/>
    <mergeCell ref="BI22:BO22"/>
    <mergeCell ref="BU22:CA22"/>
    <mergeCell ref="AM22:AR22"/>
    <mergeCell ref="AX22:BC22"/>
    <mergeCell ref="AB22:AH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CV132"/>
  <sheetViews>
    <sheetView zoomScale="70" zoomScaleNormal="70" zoomScalePageLayoutView="80" workbookViewId="0">
      <selection activeCell="Q15" sqref="Q15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bestFit="1" customWidth="1"/>
    <col min="7" max="12" width="9.140625" style="21"/>
    <col min="13" max="15" width="9.140625" style="69"/>
    <col min="16" max="16" width="13.7109375" style="69" customWidth="1"/>
    <col min="17" max="17" width="9.140625" style="69"/>
    <col min="18" max="18" width="10.140625" style="21" bestFit="1" customWidth="1"/>
    <col min="19" max="19" width="9.140625" style="34"/>
    <col min="20" max="26" width="9.140625" style="21"/>
    <col min="27" max="30" width="9.140625" style="69"/>
    <col min="31" max="31" width="13.85546875" style="69" customWidth="1"/>
    <col min="32" max="32" width="9.140625" style="69"/>
    <col min="33" max="33" width="12.28515625" style="21" customWidth="1"/>
    <col min="34" max="34" width="9.140625" style="21"/>
    <col min="35" max="35" width="13.28515625" style="21" customWidth="1"/>
    <col min="36" max="41" width="9.140625" style="21"/>
    <col min="42" max="44" width="9.140625" style="69"/>
    <col min="45" max="45" width="13.7109375" style="69" customWidth="1"/>
    <col min="46" max="46" width="9.140625" style="69"/>
    <col min="47" max="47" width="10.140625" style="21" bestFit="1" customWidth="1"/>
    <col min="48" max="55" width="9.140625" style="21"/>
    <col min="56" max="58" width="9.140625" style="69"/>
    <col min="59" max="59" width="13.85546875" style="69" customWidth="1"/>
    <col min="60" max="60" width="10.140625" style="21" bestFit="1" customWidth="1"/>
    <col min="61" max="68" width="9.140625" style="21"/>
    <col min="69" max="70" width="9.140625" style="69"/>
    <col min="71" max="71" width="9.140625" style="21"/>
    <col min="72" max="72" width="13.85546875" style="69" customWidth="1"/>
    <col min="73" max="73" width="10.140625" style="21" bestFit="1" customWidth="1"/>
    <col min="74" max="74" width="9.140625" style="34"/>
    <col min="75" max="82" width="9.140625" style="21"/>
    <col min="83" max="83" width="9.140625" style="69"/>
    <col min="84" max="84" width="9.140625" style="103"/>
    <col min="85" max="85" width="9.140625" style="69"/>
    <col min="86" max="86" width="13.85546875" style="21" customWidth="1"/>
    <col min="87" max="87" width="11.85546875" style="21" customWidth="1"/>
    <col min="88" max="88" width="9.140625" style="34"/>
    <col min="89" max="99" width="9.140625" style="21"/>
    <col min="100" max="100" width="13.85546875" style="21" customWidth="1"/>
    <col min="101" max="16384" width="9.140625" style="21"/>
  </cols>
  <sheetData>
    <row r="21" spans="3:100" s="69" customFormat="1">
      <c r="D21" s="34"/>
      <c r="S21" s="34"/>
      <c r="BV21" s="34"/>
      <c r="CF21" s="103"/>
      <c r="CJ21" s="34"/>
    </row>
    <row r="22" spans="3:100" s="69" customFormat="1">
      <c r="D22" s="34"/>
      <c r="S22" s="34"/>
      <c r="BV22" s="34"/>
      <c r="CF22" s="103"/>
      <c r="CJ22" s="34"/>
    </row>
    <row r="23" spans="3:100" s="69" customFormat="1">
      <c r="D23" s="34"/>
      <c r="S23" s="34"/>
      <c r="BV23" s="34"/>
      <c r="CF23" s="103"/>
      <c r="CJ23" s="34"/>
    </row>
    <row r="24" spans="3:100" s="69" customFormat="1">
      <c r="D24" s="34"/>
      <c r="S24" s="34"/>
      <c r="BV24" s="34"/>
      <c r="CF24" s="103"/>
      <c r="CJ24" s="34"/>
    </row>
    <row r="25" spans="3:100" s="69" customFormat="1">
      <c r="D25" s="34"/>
      <c r="S25" s="34"/>
      <c r="BV25" s="34"/>
      <c r="CF25" s="103"/>
      <c r="CJ25" s="34"/>
    </row>
    <row r="26" spans="3:100" s="69" customFormat="1">
      <c r="D26" s="34"/>
      <c r="S26" s="34"/>
      <c r="BV26" s="34"/>
      <c r="CF26" s="103"/>
      <c r="CJ26" s="34"/>
    </row>
    <row r="27" spans="3:100" s="69" customFormat="1">
      <c r="D27" s="34"/>
      <c r="S27" s="34"/>
      <c r="BV27" s="34"/>
      <c r="CF27" s="103"/>
      <c r="CJ27" s="34"/>
    </row>
    <row r="28" spans="3:100" s="69" customFormat="1">
      <c r="D28" s="34"/>
      <c r="S28" s="34"/>
      <c r="BV28" s="34"/>
      <c r="CF28" s="103"/>
      <c r="CJ28" s="34"/>
    </row>
    <row r="30" spans="3:100" s="30" customFormat="1">
      <c r="C30" s="29" t="s">
        <v>34</v>
      </c>
      <c r="D30" s="127" t="s">
        <v>36</v>
      </c>
      <c r="E30" s="127"/>
      <c r="F30" s="127"/>
      <c r="G30" s="127"/>
      <c r="H30" s="127"/>
      <c r="I30" s="127"/>
      <c r="J30" s="127"/>
      <c r="K30" s="127"/>
      <c r="L30" s="29"/>
      <c r="M30" s="86"/>
      <c r="N30" s="87"/>
      <c r="O30" s="89"/>
      <c r="P30" s="89"/>
      <c r="Q30" s="89"/>
      <c r="R30" s="29" t="s">
        <v>34</v>
      </c>
      <c r="S30" s="127" t="s">
        <v>35</v>
      </c>
      <c r="T30" s="127"/>
      <c r="U30" s="127"/>
      <c r="V30" s="127"/>
      <c r="W30" s="127"/>
      <c r="X30" s="127"/>
      <c r="Y30" s="127"/>
      <c r="Z30" s="127"/>
      <c r="AA30" s="81"/>
      <c r="AB30" s="86"/>
      <c r="AC30" s="87"/>
      <c r="AD30" s="89"/>
      <c r="AE30" s="89"/>
      <c r="AF30" s="89"/>
      <c r="AG30" s="29" t="s">
        <v>34</v>
      </c>
      <c r="AH30" s="127"/>
      <c r="AI30" s="127"/>
      <c r="AJ30" s="127"/>
      <c r="AK30" s="127"/>
      <c r="AL30" s="127"/>
      <c r="AM30" s="127"/>
      <c r="AN30" s="127"/>
      <c r="AO30" s="29"/>
      <c r="AP30" s="86"/>
      <c r="AQ30" s="87"/>
      <c r="AR30" s="86"/>
      <c r="AS30" s="89"/>
      <c r="AT30" s="89"/>
      <c r="AU30" s="29" t="s">
        <v>34</v>
      </c>
      <c r="AV30" s="127"/>
      <c r="AW30" s="127"/>
      <c r="AX30" s="127"/>
      <c r="AY30" s="127"/>
      <c r="AZ30" s="127"/>
      <c r="BA30" s="127"/>
      <c r="BB30" s="127"/>
      <c r="BC30" s="29"/>
      <c r="BD30" s="86"/>
      <c r="BE30" s="87"/>
      <c r="BF30" s="102"/>
      <c r="BG30" s="102"/>
      <c r="BH30" s="29" t="s">
        <v>34</v>
      </c>
      <c r="BI30" s="127"/>
      <c r="BJ30" s="127"/>
      <c r="BK30" s="127"/>
      <c r="BL30" s="127"/>
      <c r="BM30" s="127"/>
      <c r="BN30" s="127"/>
      <c r="BO30" s="127"/>
      <c r="BU30" s="29" t="s">
        <v>0</v>
      </c>
      <c r="BV30" s="127" t="s">
        <v>33</v>
      </c>
      <c r="BW30" s="127"/>
      <c r="BX30" s="127"/>
      <c r="BY30" s="127"/>
      <c r="BZ30" s="127"/>
      <c r="CA30" s="127"/>
      <c r="CB30" s="127"/>
      <c r="CC30" s="29"/>
      <c r="CF30" s="104"/>
      <c r="CI30" s="29" t="s">
        <v>0</v>
      </c>
      <c r="CJ30" s="127" t="s">
        <v>32</v>
      </c>
      <c r="CK30" s="127"/>
      <c r="CL30" s="127"/>
      <c r="CM30" s="127"/>
      <c r="CN30" s="127"/>
      <c r="CO30" s="127"/>
      <c r="CP30" s="127"/>
    </row>
    <row r="31" spans="3:100" s="28" customFormat="1">
      <c r="D31" s="33" t="s">
        <v>31</v>
      </c>
      <c r="E31" s="28" t="s">
        <v>30</v>
      </c>
      <c r="F31" s="28" t="s">
        <v>37</v>
      </c>
      <c r="G31" s="28" t="s">
        <v>28</v>
      </c>
      <c r="H31" s="28" t="s">
        <v>56</v>
      </c>
      <c r="I31" s="28" t="s">
        <v>74</v>
      </c>
      <c r="J31" s="28" t="s">
        <v>89</v>
      </c>
      <c r="K31" s="28" t="s">
        <v>104</v>
      </c>
      <c r="L31" s="28" t="s">
        <v>90</v>
      </c>
      <c r="M31" s="28" t="s">
        <v>113</v>
      </c>
      <c r="N31" s="90" t="s">
        <v>144</v>
      </c>
      <c r="O31" s="100" t="s">
        <v>146</v>
      </c>
      <c r="P31" s="100" t="s">
        <v>80</v>
      </c>
      <c r="Q31" s="100"/>
      <c r="S31" s="33" t="s">
        <v>31</v>
      </c>
      <c r="T31" s="28" t="s">
        <v>30</v>
      </c>
      <c r="U31" s="28" t="s">
        <v>37</v>
      </c>
      <c r="V31" s="28" t="s">
        <v>28</v>
      </c>
      <c r="W31" s="31" t="s">
        <v>56</v>
      </c>
      <c r="X31" s="31" t="s">
        <v>72</v>
      </c>
      <c r="Y31" s="31" t="s">
        <v>89</v>
      </c>
      <c r="Z31" s="31" t="s">
        <v>104</v>
      </c>
      <c r="AA31" s="31" t="s">
        <v>90</v>
      </c>
      <c r="AB31" s="31" t="s">
        <v>115</v>
      </c>
      <c r="AC31" s="92" t="s">
        <v>144</v>
      </c>
      <c r="AD31" s="92" t="s">
        <v>146</v>
      </c>
      <c r="AE31" s="92" t="s">
        <v>80</v>
      </c>
      <c r="AF31" s="92"/>
      <c r="AH31" s="28" t="s">
        <v>30</v>
      </c>
      <c r="AI31" s="28" t="s">
        <v>37</v>
      </c>
      <c r="AJ31" s="28" t="s">
        <v>28</v>
      </c>
      <c r="AK31" s="28" t="s">
        <v>56</v>
      </c>
      <c r="AL31" s="28" t="s">
        <v>72</v>
      </c>
      <c r="AM31" s="28" t="s">
        <v>89</v>
      </c>
      <c r="AN31" s="28" t="s">
        <v>104</v>
      </c>
      <c r="AO31" s="28" t="s">
        <v>90</v>
      </c>
      <c r="AP31" s="28" t="s">
        <v>115</v>
      </c>
      <c r="AQ31" s="94" t="s">
        <v>144</v>
      </c>
      <c r="AR31" s="28" t="s">
        <v>146</v>
      </c>
      <c r="AS31" s="100" t="s">
        <v>80</v>
      </c>
      <c r="AT31" s="100"/>
      <c r="AV31" s="28" t="s">
        <v>30</v>
      </c>
      <c r="AW31" s="28" t="s">
        <v>37</v>
      </c>
      <c r="AX31" s="28" t="s">
        <v>28</v>
      </c>
      <c r="AY31" s="31" t="s">
        <v>56</v>
      </c>
      <c r="AZ31" s="31" t="s">
        <v>72</v>
      </c>
      <c r="BA31" s="31" t="s">
        <v>89</v>
      </c>
      <c r="BB31" s="33" t="s">
        <v>104</v>
      </c>
      <c r="BC31" s="28" t="s">
        <v>90</v>
      </c>
      <c r="BD31" s="28" t="s">
        <v>116</v>
      </c>
      <c r="BE31" s="96" t="s">
        <v>144</v>
      </c>
      <c r="BF31" s="100" t="s">
        <v>146</v>
      </c>
      <c r="BG31" s="100" t="s">
        <v>80</v>
      </c>
      <c r="BI31" s="28" t="s">
        <v>30</v>
      </c>
      <c r="BJ31" s="28" t="s">
        <v>37</v>
      </c>
      <c r="BK31" s="28" t="s">
        <v>28</v>
      </c>
      <c r="BL31" s="31" t="s">
        <v>56</v>
      </c>
      <c r="BM31" s="31" t="s">
        <v>75</v>
      </c>
      <c r="BN31" s="31" t="s">
        <v>89</v>
      </c>
      <c r="BO31" s="33" t="s">
        <v>104</v>
      </c>
      <c r="BP31" s="28" t="s">
        <v>90</v>
      </c>
      <c r="BQ31" s="28" t="s">
        <v>114</v>
      </c>
      <c r="BR31" s="98" t="s">
        <v>144</v>
      </c>
      <c r="BS31" s="28" t="s">
        <v>146</v>
      </c>
      <c r="BT31" s="100" t="s">
        <v>80</v>
      </c>
      <c r="BV31" s="33" t="s">
        <v>31</v>
      </c>
      <c r="BW31" s="28" t="s">
        <v>30</v>
      </c>
      <c r="BX31" s="28" t="s">
        <v>37</v>
      </c>
      <c r="BY31" s="28" t="s">
        <v>28</v>
      </c>
      <c r="BZ31" s="31" t="s">
        <v>56</v>
      </c>
      <c r="CA31" s="31" t="s">
        <v>68</v>
      </c>
      <c r="CB31" s="31" t="s">
        <v>89</v>
      </c>
      <c r="CC31" s="31" t="s">
        <v>106</v>
      </c>
      <c r="CD31" s="28" t="s">
        <v>90</v>
      </c>
      <c r="CE31" s="28" t="s">
        <v>117</v>
      </c>
      <c r="CF31" s="105" t="s">
        <v>144</v>
      </c>
      <c r="CG31" s="28" t="s">
        <v>146</v>
      </c>
      <c r="CH31" s="100" t="s">
        <v>80</v>
      </c>
      <c r="CJ31" s="33" t="s">
        <v>31</v>
      </c>
      <c r="CK31" s="28" t="s">
        <v>30</v>
      </c>
      <c r="CL31" s="28" t="s">
        <v>37</v>
      </c>
      <c r="CM31" s="28" t="s">
        <v>28</v>
      </c>
      <c r="CN31" s="31" t="s">
        <v>56</v>
      </c>
      <c r="CO31" s="31" t="s">
        <v>72</v>
      </c>
      <c r="CP31" s="31" t="s">
        <v>89</v>
      </c>
      <c r="CQ31" s="31" t="s">
        <v>104</v>
      </c>
      <c r="CR31" s="28" t="s">
        <v>90</v>
      </c>
      <c r="CS31" s="28" t="s">
        <v>114</v>
      </c>
      <c r="CT31" s="100" t="s">
        <v>144</v>
      </c>
      <c r="CU31" s="28" t="s">
        <v>146</v>
      </c>
      <c r="CV31" s="28" t="s">
        <v>80</v>
      </c>
    </row>
    <row r="32" spans="3:100">
      <c r="C32" s="22">
        <v>1</v>
      </c>
      <c r="D32" s="32">
        <v>35.517710503094797</v>
      </c>
      <c r="E32" s="20">
        <v>35.755000000000003</v>
      </c>
      <c r="F32" s="24">
        <v>35.79</v>
      </c>
      <c r="G32" s="50">
        <v>35.485700000000001</v>
      </c>
      <c r="H32" s="20">
        <v>35.715319999999998</v>
      </c>
      <c r="I32" s="20">
        <v>35.580500000000001</v>
      </c>
      <c r="J32" s="61">
        <v>35.477840999999998</v>
      </c>
      <c r="K32" s="20">
        <v>35.019500000000001</v>
      </c>
      <c r="L32" s="69">
        <v>35.519799999999996</v>
      </c>
      <c r="M32" s="69">
        <v>35.595385886856498</v>
      </c>
      <c r="N32" s="91">
        <v>35.451000000000001</v>
      </c>
      <c r="O32" s="20">
        <v>35.799999999999997</v>
      </c>
      <c r="P32" s="20">
        <v>35.695161352386997</v>
      </c>
      <c r="Q32" s="101"/>
      <c r="R32" s="21">
        <v>1</v>
      </c>
      <c r="S32" s="32">
        <v>0.266755150440602</v>
      </c>
      <c r="T32" s="20">
        <v>0.22151999999999999</v>
      </c>
      <c r="U32" s="24">
        <v>0.23430000000000001</v>
      </c>
      <c r="V32" s="24">
        <v>7.4999999999999997E-2</v>
      </c>
      <c r="W32" s="20">
        <v>0.21479000000000001</v>
      </c>
      <c r="X32" s="20">
        <v>0.312</v>
      </c>
      <c r="Y32" s="57">
        <v>-9.0158427999999999E-2</v>
      </c>
      <c r="Z32" s="20">
        <v>-1.4819</v>
      </c>
      <c r="AA32" s="20">
        <v>0.51139999999999997</v>
      </c>
      <c r="AB32" s="20">
        <v>0.20655812324758399</v>
      </c>
      <c r="AC32" s="93">
        <v>0.694218</v>
      </c>
      <c r="AD32" s="20">
        <v>0.1</v>
      </c>
      <c r="AE32" s="20">
        <v>0.25878467252760001</v>
      </c>
      <c r="AF32" s="101"/>
      <c r="AG32" s="22">
        <v>1</v>
      </c>
      <c r="AH32" s="20">
        <v>0.20805000000000001</v>
      </c>
      <c r="AI32" s="24">
        <v>0.17280000000000001</v>
      </c>
      <c r="AJ32" s="51">
        <v>7.21311E-3</v>
      </c>
      <c r="AK32" s="20">
        <v>0.46500000000000002</v>
      </c>
      <c r="AL32" s="20">
        <v>0.70650000000000002</v>
      </c>
      <c r="AM32" s="61">
        <v>-0.29471529000000002</v>
      </c>
      <c r="AN32" s="20">
        <v>0.59299999999999997</v>
      </c>
      <c r="AO32" s="69">
        <v>0.41410000000000002</v>
      </c>
      <c r="AP32" s="69">
        <v>0.11269762987396</v>
      </c>
      <c r="AQ32" s="95">
        <v>0.47208</v>
      </c>
      <c r="AR32" s="69">
        <v>0.19999999999999901</v>
      </c>
      <c r="AS32" s="103">
        <v>0.572714151222804</v>
      </c>
      <c r="AU32" s="21">
        <v>1</v>
      </c>
      <c r="AV32" s="20">
        <v>0.74839999999999995</v>
      </c>
      <c r="AW32" s="24">
        <v>1.7865</v>
      </c>
      <c r="AX32" s="52">
        <v>0.86228000000000005</v>
      </c>
      <c r="AY32" s="20">
        <v>0.94610000000000005</v>
      </c>
      <c r="AZ32" s="21">
        <v>1.6705000000000001</v>
      </c>
      <c r="BA32" s="57">
        <v>3.6240559999999998E-2</v>
      </c>
      <c r="BB32" s="32">
        <v>1.1715</v>
      </c>
      <c r="BC32" s="69">
        <v>1.139</v>
      </c>
      <c r="BD32" s="69">
        <v>1.26026384340279</v>
      </c>
      <c r="BE32" s="97">
        <v>2.22336</v>
      </c>
      <c r="BF32" s="26">
        <v>0.69999999999999896</v>
      </c>
      <c r="BG32" s="110">
        <v>0.188588111889023</v>
      </c>
      <c r="BH32" s="21">
        <v>1</v>
      </c>
      <c r="BI32" s="20">
        <v>-3.8180000000000001</v>
      </c>
      <c r="BJ32" s="24">
        <v>-3.2040000000000002</v>
      </c>
      <c r="BK32" s="53">
        <v>-3.5102000000000002</v>
      </c>
      <c r="BL32" s="20">
        <v>-3.9661</v>
      </c>
      <c r="BM32" s="20">
        <v>-3.0310000000000001</v>
      </c>
      <c r="BN32" s="57">
        <v>-3.7067413999999999</v>
      </c>
      <c r="BO32" s="32">
        <v>-3.9022999999999999</v>
      </c>
      <c r="BP32" s="69">
        <v>-4.2125000000000004</v>
      </c>
      <c r="BQ32" s="69">
        <v>-3.8095159719771101</v>
      </c>
      <c r="BR32" s="99">
        <v>-4.1189099999999996</v>
      </c>
      <c r="BS32" s="20">
        <v>-3.5</v>
      </c>
      <c r="BT32" s="20">
        <v>-3.6289300319045901</v>
      </c>
      <c r="BU32" s="21">
        <v>1</v>
      </c>
      <c r="BV32" s="32">
        <v>2.1175943813995102</v>
      </c>
      <c r="BW32" s="20">
        <v>2.1292</v>
      </c>
      <c r="BX32" s="24">
        <v>2.3331</v>
      </c>
      <c r="BY32" s="54">
        <v>2.4222199999999998</v>
      </c>
      <c r="BZ32" s="20">
        <v>2.1938200000000001</v>
      </c>
      <c r="CA32" s="20">
        <v>2.5558000000000001</v>
      </c>
      <c r="CB32" s="59">
        <v>4.2963901</v>
      </c>
      <c r="CC32" s="20">
        <v>2.0608</v>
      </c>
      <c r="CD32" s="69">
        <v>0.63200000000000001</v>
      </c>
      <c r="CE32" s="69">
        <v>2.1075296834383801</v>
      </c>
      <c r="CF32" s="106">
        <v>2.3241800000000001</v>
      </c>
      <c r="CG32" s="20">
        <v>1.8</v>
      </c>
      <c r="CH32" s="20">
        <v>1.72072496598603</v>
      </c>
      <c r="CI32" s="21">
        <v>1</v>
      </c>
      <c r="CJ32" s="32">
        <v>0.71369315714326798</v>
      </c>
      <c r="CK32" s="20">
        <v>1.111</v>
      </c>
      <c r="CL32" s="24">
        <v>7.9899999999999999E-2</v>
      </c>
      <c r="CM32" s="55">
        <v>1.05714</v>
      </c>
      <c r="CN32" s="20">
        <v>1.10473</v>
      </c>
      <c r="CO32" s="21">
        <v>1.3362000000000001</v>
      </c>
      <c r="CP32" s="59">
        <v>0.45597063999999998</v>
      </c>
      <c r="CQ32" s="27">
        <v>1.3267</v>
      </c>
      <c r="CR32" s="69">
        <v>1.3532999999999999</v>
      </c>
      <c r="CS32" s="69">
        <v>1.0714773076572699</v>
      </c>
      <c r="CT32" s="101">
        <v>0.79341200000000001</v>
      </c>
      <c r="CU32" s="27">
        <v>1</v>
      </c>
      <c r="CV32" s="71">
        <v>0.98894744963654102</v>
      </c>
    </row>
    <row r="33" spans="3:100">
      <c r="C33" s="22">
        <v>2</v>
      </c>
      <c r="D33" s="32">
        <v>36.710116326194701</v>
      </c>
      <c r="E33" s="20">
        <v>36.75</v>
      </c>
      <c r="F33" s="24">
        <v>36.76</v>
      </c>
      <c r="G33" s="50">
        <v>36.526299999999999</v>
      </c>
      <c r="H33" s="20">
        <v>36.753570000000003</v>
      </c>
      <c r="I33" s="20">
        <v>36.624400000000001</v>
      </c>
      <c r="J33" s="61">
        <v>37.000048</v>
      </c>
      <c r="K33" s="20">
        <v>35.947699999999998</v>
      </c>
      <c r="L33" s="69">
        <v>36.272799999999997</v>
      </c>
      <c r="M33" s="69">
        <v>36.634603479134299</v>
      </c>
      <c r="N33" s="91">
        <v>36.582599999999999</v>
      </c>
      <c r="O33" s="20">
        <v>36.700000000000003</v>
      </c>
      <c r="P33" s="20">
        <v>36.735239921908899</v>
      </c>
      <c r="Q33" s="101"/>
      <c r="R33" s="21">
        <v>2</v>
      </c>
      <c r="S33" s="32">
        <v>1.2570185340283999</v>
      </c>
      <c r="T33" s="20">
        <v>1.2458</v>
      </c>
      <c r="U33" s="24">
        <v>1.2424999999999999</v>
      </c>
      <c r="V33" s="24">
        <v>1.0692299999999999</v>
      </c>
      <c r="W33" s="20">
        <v>1.2590600000000001</v>
      </c>
      <c r="X33" s="20">
        <v>1.4053</v>
      </c>
      <c r="Y33" s="57">
        <v>0.42378737999999999</v>
      </c>
      <c r="Z33" s="20">
        <v>0.57389999999999997</v>
      </c>
      <c r="AA33" s="20">
        <v>1.2597</v>
      </c>
      <c r="AB33" s="20">
        <v>1.22627168664651</v>
      </c>
      <c r="AC33" s="93">
        <v>1.94689</v>
      </c>
      <c r="AD33" s="20">
        <v>1.1000000000000001</v>
      </c>
      <c r="AE33" s="20">
        <v>0.27171885307170801</v>
      </c>
      <c r="AF33" s="101"/>
      <c r="AG33" s="22">
        <v>2</v>
      </c>
      <c r="AH33" s="20">
        <v>1.5511999999999999</v>
      </c>
      <c r="AI33" s="24">
        <v>1.5591999999999999</v>
      </c>
      <c r="AJ33" s="51">
        <v>1.38178</v>
      </c>
      <c r="AK33" s="20">
        <v>1.67</v>
      </c>
      <c r="AL33" s="20">
        <v>1.9148000000000001</v>
      </c>
      <c r="AM33" s="61">
        <v>1.9134822</v>
      </c>
      <c r="AN33" s="20">
        <v>1.9126000000000001</v>
      </c>
      <c r="AO33" s="69">
        <v>1.7428999999999999</v>
      </c>
      <c r="AP33" s="69">
        <v>1.5043686059597501</v>
      </c>
      <c r="AQ33" s="95">
        <v>1.79396</v>
      </c>
      <c r="AR33" s="69">
        <v>1.5999999999999901</v>
      </c>
      <c r="AS33" s="103">
        <v>1.0751207988234901</v>
      </c>
      <c r="AU33" s="21">
        <v>2</v>
      </c>
      <c r="AV33" s="20">
        <v>2.5322</v>
      </c>
      <c r="AW33" s="24">
        <v>2.9569000000000001</v>
      </c>
      <c r="AX33" s="52">
        <v>2.3218200000000002</v>
      </c>
      <c r="AY33" s="20">
        <v>2.5310999999999999</v>
      </c>
      <c r="AZ33" s="21">
        <v>2.8582999999999998</v>
      </c>
      <c r="BA33" s="57">
        <v>1.7530968</v>
      </c>
      <c r="BB33" s="32">
        <v>2.6915</v>
      </c>
      <c r="BC33" s="69">
        <v>2.5847000000000002</v>
      </c>
      <c r="BD33" s="69">
        <v>2.6662599448963098</v>
      </c>
      <c r="BE33" s="97">
        <v>3.4485899999999998</v>
      </c>
      <c r="BF33" s="26">
        <v>2.19999999999999</v>
      </c>
      <c r="BG33" s="110">
        <v>2.0042450986452698</v>
      </c>
      <c r="BH33" s="21">
        <v>2</v>
      </c>
      <c r="BI33" s="20">
        <v>-2.5175999999999998</v>
      </c>
      <c r="BJ33" s="24">
        <v>-2.0051999999999999</v>
      </c>
      <c r="BK33" s="53">
        <v>-2.14235</v>
      </c>
      <c r="BL33" s="20">
        <v>-2.4861</v>
      </c>
      <c r="BM33" s="20">
        <v>-1.8652</v>
      </c>
      <c r="BN33" s="57">
        <v>-2.9224063999999998</v>
      </c>
      <c r="BO33" s="32">
        <v>-2.9687000000000001</v>
      </c>
      <c r="BP33" s="69">
        <v>-2.7862</v>
      </c>
      <c r="BQ33" s="69">
        <v>-2.5054753567324299</v>
      </c>
      <c r="BR33" s="99">
        <v>-3.1099000000000001</v>
      </c>
      <c r="BS33" s="20">
        <v>-2.2999999999999998</v>
      </c>
      <c r="BT33" s="20">
        <v>-2.2939341012446599</v>
      </c>
      <c r="BU33" s="21">
        <v>2</v>
      </c>
      <c r="BV33" s="32">
        <v>4.7057410791042402</v>
      </c>
      <c r="BW33" s="20">
        <v>4.4926000000000004</v>
      </c>
      <c r="BX33" s="24">
        <v>4.4756</v>
      </c>
      <c r="BY33" s="54">
        <v>4.8454499999999996</v>
      </c>
      <c r="BZ33" s="20">
        <v>4.5581399999999999</v>
      </c>
      <c r="CA33" s="20">
        <v>4.8464</v>
      </c>
      <c r="CB33" s="59">
        <v>5.3968844000000002</v>
      </c>
      <c r="CC33" s="20">
        <v>3.5215000000000001</v>
      </c>
      <c r="CD33" s="69">
        <v>3.5975999999999999</v>
      </c>
      <c r="CE33" s="69">
        <v>4.5118259582111104</v>
      </c>
      <c r="CF33" s="106">
        <v>4.2833100000000002</v>
      </c>
      <c r="CG33" s="20">
        <v>4.0999999999999996</v>
      </c>
      <c r="CH33" s="20">
        <v>4.2789239675705897</v>
      </c>
      <c r="CI33" s="21">
        <v>2</v>
      </c>
      <c r="CJ33" s="32">
        <v>1.8144546105928401</v>
      </c>
      <c r="CK33" s="20">
        <v>2.1053000000000002</v>
      </c>
      <c r="CL33" s="24">
        <v>1.1919</v>
      </c>
      <c r="CM33" s="55">
        <v>1.9615400000000001</v>
      </c>
      <c r="CN33" s="20">
        <v>2.09917</v>
      </c>
      <c r="CO33" s="21">
        <v>2.3348</v>
      </c>
      <c r="CP33" s="59">
        <v>1.2269787999999999</v>
      </c>
      <c r="CQ33" s="27">
        <v>2.2654999999999998</v>
      </c>
      <c r="CR33" s="69">
        <v>2.3319999999999999</v>
      </c>
      <c r="CS33" s="69">
        <v>2.0738514471821099</v>
      </c>
      <c r="CT33" s="101">
        <v>1.9006799999999999</v>
      </c>
      <c r="CU33" s="27">
        <v>2</v>
      </c>
      <c r="CV33" s="71">
        <v>2.0116315667527598</v>
      </c>
    </row>
    <row r="34" spans="3:100">
      <c r="C34" s="22">
        <v>3</v>
      </c>
      <c r="D34" s="32">
        <v>37.443033185294702</v>
      </c>
      <c r="E34" s="20">
        <v>37.393999999999998</v>
      </c>
      <c r="F34" s="24">
        <v>37.39</v>
      </c>
      <c r="G34" s="50">
        <v>37.086199999999998</v>
      </c>
      <c r="H34" s="20">
        <v>37.402389999999997</v>
      </c>
      <c r="I34" s="20">
        <v>37.282600000000002</v>
      </c>
      <c r="J34" s="61">
        <v>37.370914999999997</v>
      </c>
      <c r="K34" s="20">
        <v>36.667299999999997</v>
      </c>
      <c r="L34" s="69">
        <v>37.010800000000003</v>
      </c>
      <c r="M34" s="69">
        <v>37.2926037307383</v>
      </c>
      <c r="N34" s="91">
        <v>37.2042</v>
      </c>
      <c r="O34" s="20">
        <v>37.299999999999997</v>
      </c>
      <c r="P34" s="20">
        <v>37.385252157131397</v>
      </c>
      <c r="Q34" s="101"/>
      <c r="R34" s="21">
        <v>3</v>
      </c>
      <c r="S34" s="32">
        <v>2.00933631715478</v>
      </c>
      <c r="T34" s="20">
        <v>2.0308999999999999</v>
      </c>
      <c r="U34" s="24">
        <v>2.0541</v>
      </c>
      <c r="V34" s="24">
        <v>1.8785700000000001</v>
      </c>
      <c r="W34" s="20">
        <v>2.0409999999999999</v>
      </c>
      <c r="X34" s="20">
        <v>2.1903999999999999</v>
      </c>
      <c r="Y34" s="57">
        <v>1.3114907</v>
      </c>
      <c r="Z34" s="20">
        <v>1.5932999999999999</v>
      </c>
      <c r="AA34" s="20">
        <v>2.0682</v>
      </c>
      <c r="AB34" s="20">
        <v>2.00975826607218</v>
      </c>
      <c r="AC34" s="93">
        <v>2.7475399999999999</v>
      </c>
      <c r="AD34" s="20">
        <v>1.8</v>
      </c>
      <c r="AE34" s="20">
        <v>1.43143544404712</v>
      </c>
      <c r="AF34" s="101"/>
      <c r="AG34" s="22">
        <v>3</v>
      </c>
      <c r="AH34" s="20">
        <v>2.4026999999999998</v>
      </c>
      <c r="AI34" s="24">
        <v>2.3835999999999999</v>
      </c>
      <c r="AJ34" s="51">
        <v>2.2586300000000001</v>
      </c>
      <c r="AK34" s="20">
        <v>2.4375</v>
      </c>
      <c r="AL34" s="20">
        <v>2.6722999999999999</v>
      </c>
      <c r="AM34" s="61">
        <v>2.4758437999999998</v>
      </c>
      <c r="AN34" s="20">
        <v>2.7004000000000001</v>
      </c>
      <c r="AO34" s="69">
        <v>2.5983999999999998</v>
      </c>
      <c r="AP34" s="69">
        <v>2.3862715630189499</v>
      </c>
      <c r="AQ34" s="95">
        <v>2.50224</v>
      </c>
      <c r="AR34" s="69">
        <v>2.4</v>
      </c>
      <c r="AS34" s="103">
        <v>2.0188355119996801</v>
      </c>
      <c r="AU34" s="21">
        <v>3</v>
      </c>
      <c r="AV34" s="20">
        <v>3.5373999999999999</v>
      </c>
      <c r="AW34" s="24">
        <v>3.7959999999999998</v>
      </c>
      <c r="AX34" s="52">
        <v>3.3155199999999998</v>
      </c>
      <c r="AY34" s="20">
        <v>3.5783</v>
      </c>
      <c r="AZ34" s="21">
        <v>3.8048999999999999</v>
      </c>
      <c r="BA34" s="57">
        <v>3.2160416999999999</v>
      </c>
      <c r="BB34" s="32">
        <v>3.5419</v>
      </c>
      <c r="BC34" s="69">
        <v>3.4489999999999998</v>
      </c>
      <c r="BD34" s="69">
        <v>3.65953161081893</v>
      </c>
      <c r="BE34" s="97">
        <v>4.5762400000000003</v>
      </c>
      <c r="BF34" s="26">
        <v>3.19999999999999</v>
      </c>
      <c r="BG34" s="110">
        <v>3.1723750581554602</v>
      </c>
      <c r="BH34" s="21">
        <v>3</v>
      </c>
      <c r="BI34" s="20">
        <v>-1.7306999999999999</v>
      </c>
      <c r="BJ34" s="24">
        <v>-1.2486999999999999</v>
      </c>
      <c r="BK34" s="53">
        <v>-1.30728</v>
      </c>
      <c r="BL34" s="20">
        <v>-1.67943</v>
      </c>
      <c r="BM34" s="20">
        <v>-1.1386000000000001</v>
      </c>
      <c r="BN34" s="57">
        <v>-1.7463396</v>
      </c>
      <c r="BO34" s="32">
        <v>-2.2361</v>
      </c>
      <c r="BP34" s="69">
        <v>-1.9911000000000001</v>
      </c>
      <c r="BQ34" s="69">
        <v>-1.6361827811152201</v>
      </c>
      <c r="BR34" s="99">
        <v>-2.1709900000000002</v>
      </c>
      <c r="BS34" s="20">
        <v>-1.5</v>
      </c>
      <c r="BT34" s="20">
        <v>-1.45445034996981</v>
      </c>
      <c r="BU34" s="21">
        <v>3</v>
      </c>
      <c r="BV34" s="32">
        <v>5.8011189659272002</v>
      </c>
      <c r="BW34" s="20">
        <v>5.7967000000000004</v>
      </c>
      <c r="BX34" s="24">
        <v>5.7122999999999999</v>
      </c>
      <c r="BY34" s="54">
        <v>5.86111</v>
      </c>
      <c r="BZ34" s="20">
        <v>5.8515600000000001</v>
      </c>
      <c r="CA34" s="20">
        <v>6.1444999999999999</v>
      </c>
      <c r="CB34" s="59">
        <v>6.3749905</v>
      </c>
      <c r="CC34" s="20">
        <v>4.4504999999999999</v>
      </c>
      <c r="CD34" s="69">
        <v>5.4922000000000004</v>
      </c>
      <c r="CE34" s="69">
        <v>5.8312591616585596</v>
      </c>
      <c r="CF34" s="106">
        <v>5.5728900000000001</v>
      </c>
      <c r="CG34" s="20">
        <v>5.4</v>
      </c>
      <c r="CH34" s="20">
        <v>5.6245158101011397</v>
      </c>
      <c r="CI34" s="21">
        <v>3</v>
      </c>
      <c r="CJ34" s="32">
        <v>2.50341036285046</v>
      </c>
      <c r="CK34" s="20">
        <v>2.7393999999999998</v>
      </c>
      <c r="CL34" s="24">
        <v>1.8637999999999999</v>
      </c>
      <c r="CM34" s="55">
        <v>2.60588</v>
      </c>
      <c r="CN34" s="20">
        <v>2.7512500000000002</v>
      </c>
      <c r="CO34" s="21">
        <v>3.0106000000000002</v>
      </c>
      <c r="CP34" s="59">
        <v>1.5474673999999999</v>
      </c>
      <c r="CQ34" s="27">
        <v>2.9394</v>
      </c>
      <c r="CR34" s="69">
        <v>2.7614999999999998</v>
      </c>
      <c r="CS34" s="69">
        <v>2.7107024351957998</v>
      </c>
      <c r="CT34" s="101">
        <v>2.2409500000000002</v>
      </c>
      <c r="CU34" s="27">
        <v>2.7</v>
      </c>
      <c r="CV34" s="71">
        <v>2.64558158594444</v>
      </c>
    </row>
    <row r="35" spans="3:100">
      <c r="C35" s="22">
        <v>4</v>
      </c>
      <c r="D35" s="32">
        <v>37.965606123394799</v>
      </c>
      <c r="E35" s="20">
        <v>37.875999999999998</v>
      </c>
      <c r="F35" s="24">
        <v>37.869999999999997</v>
      </c>
      <c r="G35" s="50">
        <v>37.549999999999997</v>
      </c>
      <c r="H35" s="20">
        <v>37.885080000000002</v>
      </c>
      <c r="I35" s="20">
        <v>37.753799999999998</v>
      </c>
      <c r="J35" s="61">
        <v>37.684083999999999</v>
      </c>
      <c r="K35" s="20">
        <v>37.180900000000001</v>
      </c>
      <c r="L35" s="69">
        <v>37.684800000000003</v>
      </c>
      <c r="M35" s="69">
        <v>37.788091242537</v>
      </c>
      <c r="N35" s="91">
        <v>37.610999999999997</v>
      </c>
      <c r="O35" s="20">
        <v>37.700000000000003</v>
      </c>
      <c r="P35" s="20">
        <v>37.860665048289697</v>
      </c>
      <c r="Q35" s="101"/>
      <c r="R35" s="21">
        <v>4</v>
      </c>
      <c r="S35" s="32">
        <v>2.6721781977896</v>
      </c>
      <c r="T35" s="20">
        <v>2.6757</v>
      </c>
      <c r="U35" s="24">
        <v>2.6819999999999999</v>
      </c>
      <c r="V35" s="24">
        <v>2.3666700000000001</v>
      </c>
      <c r="W35" s="20">
        <v>2.6761300000000001</v>
      </c>
      <c r="X35" s="20">
        <v>2.8672</v>
      </c>
      <c r="Y35" s="57">
        <v>2.1560220000000001</v>
      </c>
      <c r="Z35" s="20">
        <v>2.3496000000000001</v>
      </c>
      <c r="AA35" s="20">
        <v>2.7614999999999998</v>
      </c>
      <c r="AB35" s="20">
        <v>2.6469622139458302</v>
      </c>
      <c r="AC35" s="93">
        <v>3.3130299999999999</v>
      </c>
      <c r="AD35" s="20">
        <v>2.4</v>
      </c>
      <c r="AE35" s="20">
        <v>2.2221003912518</v>
      </c>
      <c r="AF35" s="101"/>
      <c r="AG35" s="22">
        <v>4</v>
      </c>
      <c r="AH35" s="20">
        <v>3.0579000000000001</v>
      </c>
      <c r="AI35" s="24">
        <v>3.0177</v>
      </c>
      <c r="AJ35" s="51">
        <v>2.90422</v>
      </c>
      <c r="AK35" s="20">
        <v>3.0983299999999998</v>
      </c>
      <c r="AL35" s="20">
        <v>3.3428</v>
      </c>
      <c r="AM35" s="61">
        <v>2.7248904</v>
      </c>
      <c r="AN35" s="20">
        <v>3.4062000000000001</v>
      </c>
      <c r="AO35" s="69">
        <v>3.2645</v>
      </c>
      <c r="AP35" s="69">
        <v>3.0301975873329998</v>
      </c>
      <c r="AQ35" s="95">
        <v>3.18431</v>
      </c>
      <c r="AR35" s="69">
        <v>3</v>
      </c>
      <c r="AS35" s="103">
        <v>2.7172206965975199</v>
      </c>
      <c r="AU35" s="21">
        <v>4</v>
      </c>
      <c r="AV35" s="20">
        <v>4.2233999999999998</v>
      </c>
      <c r="AW35" s="24">
        <v>4.4592000000000001</v>
      </c>
      <c r="AX35" s="52">
        <v>4.1168300000000002</v>
      </c>
      <c r="AY35" s="20">
        <v>4.4421999999999997</v>
      </c>
      <c r="AZ35" s="21">
        <v>4.4166999999999996</v>
      </c>
      <c r="BA35" s="57">
        <v>4.1263611999999998</v>
      </c>
      <c r="BB35" s="32">
        <v>4.3536000000000001</v>
      </c>
      <c r="BC35" s="69">
        <v>4.1666999999999996</v>
      </c>
      <c r="BD35" s="69">
        <v>4.4226046564850696</v>
      </c>
      <c r="BE35" s="97">
        <v>5.2607699999999999</v>
      </c>
      <c r="BF35" s="26">
        <v>4</v>
      </c>
      <c r="BG35" s="110">
        <v>4.0571869032462997</v>
      </c>
      <c r="BH35" s="21">
        <v>4</v>
      </c>
      <c r="BI35" s="20">
        <v>-1.0794999999999999</v>
      </c>
      <c r="BJ35" s="24">
        <v>-0.67559999999999998</v>
      </c>
      <c r="BK35" s="53">
        <v>-0.65991599999999995</v>
      </c>
      <c r="BL35" s="20">
        <v>-0.94940000000000002</v>
      </c>
      <c r="BM35" s="20">
        <v>-0.35170000000000001</v>
      </c>
      <c r="BN35" s="57">
        <v>-0.89089587999999997</v>
      </c>
      <c r="BO35" s="32">
        <v>-1.4286000000000001</v>
      </c>
      <c r="BP35" s="69">
        <v>-1.2746</v>
      </c>
      <c r="BQ35" s="69">
        <v>-0.99459998669994398</v>
      </c>
      <c r="BR35" s="99">
        <v>-1.3414999999999999</v>
      </c>
      <c r="BS35" s="20">
        <v>-0.79999999999999805</v>
      </c>
      <c r="BT35" s="20">
        <v>-0.85512262630926705</v>
      </c>
      <c r="BU35" s="21">
        <v>4</v>
      </c>
      <c r="BV35" s="32">
        <v>6.6970140079695701</v>
      </c>
      <c r="BW35" s="20">
        <v>6.6779000000000002</v>
      </c>
      <c r="BX35" s="24">
        <v>6.5153999999999996</v>
      </c>
      <c r="BY35" s="54">
        <v>6.62</v>
      </c>
      <c r="BZ35" s="20">
        <v>6.7316700000000003</v>
      </c>
      <c r="CA35" s="20">
        <v>7.0305</v>
      </c>
      <c r="CB35" s="59">
        <v>6.7880663999999999</v>
      </c>
      <c r="CC35" s="20">
        <v>5.3878000000000004</v>
      </c>
      <c r="CD35" s="69">
        <v>6.4246999999999996</v>
      </c>
      <c r="CE35" s="69">
        <v>6.7027209551105198</v>
      </c>
      <c r="CF35" s="106">
        <v>6.2628899999999996</v>
      </c>
      <c r="CG35" s="20">
        <v>6.3</v>
      </c>
      <c r="CH35" s="20">
        <v>6.5631606913819596</v>
      </c>
      <c r="CI35" s="21">
        <v>4</v>
      </c>
      <c r="CJ35" s="32">
        <v>2.9824620853534101</v>
      </c>
      <c r="CK35" s="20">
        <v>3.2370999999999999</v>
      </c>
      <c r="CL35" s="24">
        <v>2.3687</v>
      </c>
      <c r="CM35" s="55">
        <v>3.1173899999999999</v>
      </c>
      <c r="CN35" s="20">
        <v>3.2358099999999999</v>
      </c>
      <c r="CO35" s="21">
        <v>3.5247999999999999</v>
      </c>
      <c r="CP35" s="59">
        <v>2.5319219999999998</v>
      </c>
      <c r="CQ35" s="27">
        <v>3.5762999999999998</v>
      </c>
      <c r="CR35" s="69">
        <v>3.3626</v>
      </c>
      <c r="CS35" s="69">
        <v>3.19833543089501</v>
      </c>
      <c r="CT35" s="101">
        <v>2.7665700000000002</v>
      </c>
      <c r="CU35" s="27">
        <v>3.2</v>
      </c>
      <c r="CV35" s="71">
        <v>3.14148410076257</v>
      </c>
    </row>
    <row r="36" spans="3:100">
      <c r="C36" s="22">
        <v>5</v>
      </c>
      <c r="D36" s="32">
        <v>38.318430298794702</v>
      </c>
      <c r="E36" s="20">
        <v>38.279000000000003</v>
      </c>
      <c r="F36" s="24">
        <v>38.270000000000003</v>
      </c>
      <c r="G36" s="50">
        <v>37.988900000000001</v>
      </c>
      <c r="H36" s="20">
        <v>38.281649999999999</v>
      </c>
      <c r="I36" s="20">
        <v>38.169699999999999</v>
      </c>
      <c r="J36" s="61">
        <v>38.257689999999997</v>
      </c>
      <c r="K36" s="20">
        <v>37.576000000000001</v>
      </c>
      <c r="L36" s="69">
        <v>38.094000000000001</v>
      </c>
      <c r="M36" s="69">
        <v>38.186090266690101</v>
      </c>
      <c r="N36" s="91">
        <v>37.938699999999997</v>
      </c>
      <c r="O36" s="20">
        <v>38.1</v>
      </c>
      <c r="P36" s="20">
        <v>38.262332640017902</v>
      </c>
      <c r="Q36" s="101"/>
      <c r="R36" s="21">
        <v>5</v>
      </c>
      <c r="S36" s="32">
        <v>3.2536924525775501</v>
      </c>
      <c r="T36" s="20">
        <v>3.2018</v>
      </c>
      <c r="U36" s="24">
        <v>3.2155999999999998</v>
      </c>
      <c r="V36" s="24">
        <v>2.90435</v>
      </c>
      <c r="W36" s="20">
        <v>3.21679</v>
      </c>
      <c r="X36" s="20">
        <v>3.4060999999999999</v>
      </c>
      <c r="Y36" s="57">
        <v>2.7154085000000001</v>
      </c>
      <c r="Z36" s="20">
        <v>2.9472999999999998</v>
      </c>
      <c r="AA36" s="20">
        <v>3.1311</v>
      </c>
      <c r="AB36" s="20">
        <v>3.1879095968702398</v>
      </c>
      <c r="AC36" s="93">
        <v>3.7654100000000001</v>
      </c>
      <c r="AD36" s="20">
        <v>3</v>
      </c>
      <c r="AE36" s="20">
        <v>2.8411684066529701</v>
      </c>
      <c r="AF36" s="101"/>
      <c r="AG36" s="22">
        <v>5</v>
      </c>
      <c r="AH36" s="20">
        <v>3.5907</v>
      </c>
      <c r="AI36" s="24">
        <v>3.5432000000000001</v>
      </c>
      <c r="AJ36" s="51">
        <v>3.4348399999999999</v>
      </c>
      <c r="AK36" s="20">
        <v>3.6287500000000001</v>
      </c>
      <c r="AL36" s="20">
        <v>3.9603999999999999</v>
      </c>
      <c r="AM36" s="61">
        <v>2.9580250000000001</v>
      </c>
      <c r="AN36" s="20">
        <v>3.871</v>
      </c>
      <c r="AO36" s="69">
        <v>3.7934999999999999</v>
      </c>
      <c r="AP36" s="69">
        <v>3.5630448299677702</v>
      </c>
      <c r="AQ36" s="95">
        <v>3.5503</v>
      </c>
      <c r="AR36" s="69">
        <v>3.5999999999999899</v>
      </c>
      <c r="AS36" s="103">
        <v>3.2923363972794402</v>
      </c>
      <c r="AU36" s="21">
        <v>5</v>
      </c>
      <c r="AV36" s="20">
        <v>4.8811</v>
      </c>
      <c r="AW36" s="24">
        <v>5.0242000000000004</v>
      </c>
      <c r="AX36" s="52">
        <v>4.7586199999999996</v>
      </c>
      <c r="AY36" s="20">
        <v>4.9601699999999997</v>
      </c>
      <c r="AZ36" s="21">
        <v>4.9829999999999997</v>
      </c>
      <c r="BA36" s="57">
        <v>4.5983644999999997</v>
      </c>
      <c r="BB36" s="32">
        <v>4.8261000000000003</v>
      </c>
      <c r="BC36" s="69">
        <v>4.8219000000000003</v>
      </c>
      <c r="BD36" s="69">
        <v>5.04135065108688</v>
      </c>
      <c r="BE36" s="97">
        <v>5.7245499999999998</v>
      </c>
      <c r="BF36" s="26">
        <v>4.5999999999999996</v>
      </c>
      <c r="BG36" s="110">
        <v>4.7340754716160403</v>
      </c>
      <c r="BH36" s="21">
        <v>5</v>
      </c>
      <c r="BI36" s="20">
        <v>-0.49502000000000002</v>
      </c>
      <c r="BJ36" s="24">
        <v>-0.2145</v>
      </c>
      <c r="BK36" s="53">
        <v>-0.130637</v>
      </c>
      <c r="BL36" s="20">
        <v>-0.45774999999999999</v>
      </c>
      <c r="BM36" s="20">
        <v>0.15090000000000001</v>
      </c>
      <c r="BN36" s="57">
        <v>-0.53712720000000003</v>
      </c>
      <c r="BO36" s="32">
        <v>-0.49709999999999999</v>
      </c>
      <c r="BP36" s="69">
        <v>-0.72689999999999999</v>
      </c>
      <c r="BQ36" s="69">
        <v>-0.48881102310722502</v>
      </c>
      <c r="BR36" s="99">
        <v>-0.49346600000000002</v>
      </c>
      <c r="BS36" s="20">
        <v>-0.29999999999999799</v>
      </c>
      <c r="BT36" s="20">
        <v>-0.34983138855818102</v>
      </c>
      <c r="BU36" s="21">
        <v>5</v>
      </c>
      <c r="BV36" s="32">
        <v>7.4720375151641498</v>
      </c>
      <c r="BW36" s="20">
        <v>7.3494000000000002</v>
      </c>
      <c r="BX36" s="24">
        <v>7.1464999999999996</v>
      </c>
      <c r="BY36" s="54">
        <v>7.27895</v>
      </c>
      <c r="BZ36" s="20">
        <v>7.40951</v>
      </c>
      <c r="CA36" s="20">
        <v>7.7055999999999996</v>
      </c>
      <c r="CB36" s="59">
        <v>7.3105444999999998</v>
      </c>
      <c r="CC36" s="20">
        <v>6.0137999999999998</v>
      </c>
      <c r="CD36" s="69">
        <v>7.0326000000000004</v>
      </c>
      <c r="CE36" s="69">
        <v>7.3696609489275096</v>
      </c>
      <c r="CF36" s="106">
        <v>6.9551100000000003</v>
      </c>
      <c r="CG36" s="20">
        <v>7</v>
      </c>
      <c r="CH36" s="20">
        <v>7.2389449468061198</v>
      </c>
      <c r="CI36" s="21">
        <v>5</v>
      </c>
      <c r="CJ36" s="32">
        <v>3.4555767338765402</v>
      </c>
      <c r="CK36" s="20">
        <v>3.6396000000000002</v>
      </c>
      <c r="CL36" s="24">
        <v>2.7785000000000002</v>
      </c>
      <c r="CM36" s="55">
        <v>3.5185200000000001</v>
      </c>
      <c r="CN36" s="20">
        <v>3.64777</v>
      </c>
      <c r="CO36" s="21">
        <v>3.9380999999999999</v>
      </c>
      <c r="CP36" s="59">
        <v>3.0449755000000001</v>
      </c>
      <c r="CQ36" s="27">
        <v>4.0183</v>
      </c>
      <c r="CR36" s="69">
        <v>3.7690999999999999</v>
      </c>
      <c r="CS36" s="69">
        <v>3.5968811029692902</v>
      </c>
      <c r="CT36" s="101">
        <v>3.3568500000000001</v>
      </c>
      <c r="CU36" s="27">
        <v>3.6</v>
      </c>
      <c r="CV36" s="71">
        <v>3.55801066494368</v>
      </c>
    </row>
    <row r="37" spans="3:100">
      <c r="C37" s="22">
        <v>6</v>
      </c>
      <c r="D37" s="32">
        <v>38.5779333948947</v>
      </c>
      <c r="E37" s="20">
        <v>38.610999999999997</v>
      </c>
      <c r="F37" s="24">
        <v>38.61</v>
      </c>
      <c r="G37" s="50">
        <v>38.326799999999999</v>
      </c>
      <c r="H37" s="20">
        <v>38.619349999999997</v>
      </c>
      <c r="I37" s="20">
        <v>38.528199999999998</v>
      </c>
      <c r="J37" s="61">
        <v>38.452368</v>
      </c>
      <c r="K37" s="20">
        <v>37.899900000000002</v>
      </c>
      <c r="L37" s="69">
        <v>38.407299999999999</v>
      </c>
      <c r="M37" s="69">
        <v>38.528489045185502</v>
      </c>
      <c r="N37" s="91">
        <v>38.340000000000003</v>
      </c>
      <c r="O37" s="20">
        <v>38.5</v>
      </c>
      <c r="P37" s="20">
        <v>38.620588273556997</v>
      </c>
      <c r="Q37" s="101"/>
      <c r="R37" s="21">
        <v>6</v>
      </c>
      <c r="S37" s="32">
        <v>3.80942430365018</v>
      </c>
      <c r="T37" s="20">
        <v>3.6680000000000001</v>
      </c>
      <c r="U37" s="24">
        <v>3.6730999999999998</v>
      </c>
      <c r="V37" s="24">
        <v>3.4239999999999999</v>
      </c>
      <c r="W37" s="20">
        <v>3.6886999999999999</v>
      </c>
      <c r="X37" s="20">
        <v>3.8704999999999998</v>
      </c>
      <c r="Y37" s="57">
        <v>3.6826417999999999</v>
      </c>
      <c r="Z37" s="20">
        <v>3.5004</v>
      </c>
      <c r="AA37" s="20">
        <v>3.5611999999999999</v>
      </c>
      <c r="AB37" s="20">
        <v>3.6531140692024402</v>
      </c>
      <c r="AC37" s="93">
        <v>4.3029500000000001</v>
      </c>
      <c r="AD37" s="20">
        <v>3.4</v>
      </c>
      <c r="AE37" s="20">
        <v>3.3749289572000198</v>
      </c>
      <c r="AF37" s="101"/>
      <c r="AG37" s="22">
        <v>6</v>
      </c>
      <c r="AH37" s="20">
        <v>4.0412999999999997</v>
      </c>
      <c r="AI37" s="24">
        <v>4.0124000000000004</v>
      </c>
      <c r="AJ37" s="51">
        <v>3.8939300000000001</v>
      </c>
      <c r="AK37" s="20">
        <v>4.0949999999999998</v>
      </c>
      <c r="AL37" s="20">
        <v>4.3071000000000002</v>
      </c>
      <c r="AM37" s="61">
        <v>3.4060562000000001</v>
      </c>
      <c r="AN37" s="20">
        <v>4.2226999999999997</v>
      </c>
      <c r="AO37" s="69">
        <v>4.2268999999999997</v>
      </c>
      <c r="AP37" s="69">
        <v>4.0230183348847897</v>
      </c>
      <c r="AQ37" s="95">
        <v>4.0185399999999998</v>
      </c>
      <c r="AR37" s="69">
        <v>4.0999999999999996</v>
      </c>
      <c r="AS37" s="103">
        <v>3.7690685420257601</v>
      </c>
      <c r="AU37" s="21">
        <v>6</v>
      </c>
      <c r="AV37" s="20">
        <v>5.415</v>
      </c>
      <c r="AW37" s="24">
        <v>5.5143000000000004</v>
      </c>
      <c r="AX37" s="52">
        <v>5.2915200000000002</v>
      </c>
      <c r="AY37" s="20">
        <v>5.4882999999999997</v>
      </c>
      <c r="AZ37" s="21">
        <v>5.6906999999999996</v>
      </c>
      <c r="BA37" s="57">
        <v>5.5823656000000001</v>
      </c>
      <c r="BB37" s="32">
        <v>5.1721000000000004</v>
      </c>
      <c r="BC37" s="69">
        <v>5.3574999999999999</v>
      </c>
      <c r="BD37" s="69">
        <v>5.5782344235047798</v>
      </c>
      <c r="BE37" s="97">
        <v>6.1271100000000001</v>
      </c>
      <c r="BF37" s="26">
        <v>5.1999999999999904</v>
      </c>
      <c r="BG37" s="110">
        <v>5.2936051521032903</v>
      </c>
      <c r="BH37" s="21">
        <v>6</v>
      </c>
      <c r="BI37" s="20">
        <v>-2.9100999999999998E-2</v>
      </c>
      <c r="BJ37" s="24">
        <v>0.19689999999999999</v>
      </c>
      <c r="BK37" s="53">
        <v>0.31874599999999997</v>
      </c>
      <c r="BL37" s="20">
        <v>-1.6000000000000001E-3</v>
      </c>
      <c r="BM37" s="20">
        <v>0.52729999999999999</v>
      </c>
      <c r="BN37" s="57">
        <v>9.6037490000000003E-2</v>
      </c>
      <c r="BO37" s="32">
        <v>-9.1600000000000001E-2</v>
      </c>
      <c r="BP37" s="69">
        <v>-0.28170000000000001</v>
      </c>
      <c r="BQ37" s="69">
        <v>-4.4295664342473999E-2</v>
      </c>
      <c r="BR37" s="99">
        <v>0.22317899999999999</v>
      </c>
      <c r="BS37" s="20">
        <v>0.20000000000000101</v>
      </c>
      <c r="BT37" s="20">
        <v>8.1605234712898198E-2</v>
      </c>
      <c r="BU37" s="21">
        <v>6</v>
      </c>
      <c r="BV37" s="32">
        <v>8.0461770051805406</v>
      </c>
      <c r="BW37" s="20">
        <v>7.9061000000000003</v>
      </c>
      <c r="BX37" s="24">
        <v>7.6222000000000003</v>
      </c>
      <c r="BY37" s="54">
        <v>7.7807700000000004</v>
      </c>
      <c r="BZ37" s="20">
        <v>7.9494999999999996</v>
      </c>
      <c r="CA37" s="20">
        <v>8.218</v>
      </c>
      <c r="CB37" s="59">
        <v>7.7862005999999999</v>
      </c>
      <c r="CC37" s="20">
        <v>6.5651000000000002</v>
      </c>
      <c r="CD37" s="69">
        <v>7.8436000000000003</v>
      </c>
      <c r="CE37" s="69">
        <v>7.9164325406990503</v>
      </c>
      <c r="CF37" s="106">
        <v>7.3437799999999998</v>
      </c>
      <c r="CG37" s="20">
        <v>7.5</v>
      </c>
      <c r="CH37" s="20">
        <v>7.8226292510506603</v>
      </c>
      <c r="CI37" s="21">
        <v>6</v>
      </c>
      <c r="CJ37" s="32">
        <v>3.8097739610902202</v>
      </c>
      <c r="CK37" s="20">
        <v>3.9824000000000002</v>
      </c>
      <c r="CL37" s="24">
        <v>3.1371000000000002</v>
      </c>
      <c r="CM37" s="55">
        <v>3.9156200000000001</v>
      </c>
      <c r="CN37" s="20">
        <v>3.9978099999999999</v>
      </c>
      <c r="CO37" s="21">
        <v>4.2949999999999999</v>
      </c>
      <c r="CP37" s="59">
        <v>3.3027869999999999</v>
      </c>
      <c r="CQ37" s="27">
        <v>4.3765000000000001</v>
      </c>
      <c r="CR37" s="69">
        <v>4.2222999999999997</v>
      </c>
      <c r="CS37" s="69">
        <v>3.94658187254216</v>
      </c>
      <c r="CT37" s="101">
        <v>3.6504799999999999</v>
      </c>
      <c r="CU37" s="27">
        <v>3.9</v>
      </c>
      <c r="CV37" s="71">
        <v>3.9126622061226</v>
      </c>
    </row>
    <row r="38" spans="3:100">
      <c r="C38" s="22">
        <v>7</v>
      </c>
      <c r="D38" s="32">
        <v>38.899408181794698</v>
      </c>
      <c r="E38" s="20">
        <v>38.911999999999999</v>
      </c>
      <c r="F38" s="24">
        <v>38.909999999999997</v>
      </c>
      <c r="G38" s="50">
        <v>38.610599999999998</v>
      </c>
      <c r="H38" s="20">
        <v>38.91789</v>
      </c>
      <c r="I38" s="20">
        <v>38.838900000000002</v>
      </c>
      <c r="J38" s="61">
        <v>38.6995</v>
      </c>
      <c r="K38" s="20">
        <v>38.237000000000002</v>
      </c>
      <c r="L38" s="69">
        <v>38.584200000000003</v>
      </c>
      <c r="M38" s="69">
        <v>38.834426124202601</v>
      </c>
      <c r="N38" s="91">
        <v>38.628300000000003</v>
      </c>
      <c r="O38" s="20">
        <v>38.799999999999997</v>
      </c>
      <c r="P38" s="20">
        <v>38.9433535039853</v>
      </c>
      <c r="Q38" s="101"/>
      <c r="R38" s="21">
        <v>7</v>
      </c>
      <c r="S38" s="32">
        <v>4.18805152420315</v>
      </c>
      <c r="T38" s="20">
        <v>4.0819000000000001</v>
      </c>
      <c r="U38" s="24">
        <v>4.0918999999999999</v>
      </c>
      <c r="V38" s="24">
        <v>3.9333300000000002</v>
      </c>
      <c r="W38" s="20">
        <v>4.1021200000000002</v>
      </c>
      <c r="X38" s="20">
        <v>4.2767999999999997</v>
      </c>
      <c r="Y38" s="57">
        <v>4.1261334999999999</v>
      </c>
      <c r="Z38" s="20">
        <v>3.9843999999999999</v>
      </c>
      <c r="AA38" s="20">
        <v>4.0298999999999996</v>
      </c>
      <c r="AB38" s="20">
        <v>4.0690356907612202</v>
      </c>
      <c r="AC38" s="93">
        <v>4.7044600000000001</v>
      </c>
      <c r="AD38" s="20">
        <v>3.9</v>
      </c>
      <c r="AE38" s="20">
        <v>3.8536088320605502</v>
      </c>
      <c r="AF38" s="101"/>
      <c r="AG38" s="22">
        <v>7</v>
      </c>
      <c r="AH38" s="20">
        <v>4.4371999999999998</v>
      </c>
      <c r="AI38" s="24">
        <v>4.4058999999999999</v>
      </c>
      <c r="AJ38" s="51">
        <v>4.2973600000000003</v>
      </c>
      <c r="AK38" s="20">
        <v>4.4533300000000002</v>
      </c>
      <c r="AL38" s="20">
        <v>4.6459000000000001</v>
      </c>
      <c r="AM38" s="61">
        <v>3.9106683000000002</v>
      </c>
      <c r="AN38" s="20">
        <v>4.5613999999999999</v>
      </c>
      <c r="AO38" s="69">
        <v>4.6139000000000001</v>
      </c>
      <c r="AP38" s="69">
        <v>4.4259205451524002</v>
      </c>
      <c r="AQ38" s="95">
        <v>4.4145500000000002</v>
      </c>
      <c r="AR38" s="69">
        <v>4.5</v>
      </c>
      <c r="AS38" s="103">
        <v>4.1993732493353297</v>
      </c>
      <c r="AU38" s="21">
        <v>7</v>
      </c>
      <c r="AV38" s="20">
        <v>5.8167</v>
      </c>
      <c r="AW38" s="24">
        <v>5.9146000000000001</v>
      </c>
      <c r="AX38" s="52">
        <v>5.76288</v>
      </c>
      <c r="AY38" s="20">
        <v>5.9338499999999996</v>
      </c>
      <c r="AZ38" s="21">
        <v>6.1048999999999998</v>
      </c>
      <c r="BA38" s="57">
        <v>5.8269754000000002</v>
      </c>
      <c r="BB38" s="32">
        <v>5.6593</v>
      </c>
      <c r="BC38" s="69">
        <v>5.8653000000000004</v>
      </c>
      <c r="BD38" s="69">
        <v>6.0484363169396298</v>
      </c>
      <c r="BE38" s="97">
        <v>6.5462199999999999</v>
      </c>
      <c r="BF38" s="26">
        <v>5.6999999999999904</v>
      </c>
      <c r="BG38" s="110">
        <v>5.8089481954635502</v>
      </c>
      <c r="BH38" s="21">
        <v>7</v>
      </c>
      <c r="BI38" s="20">
        <v>0.34308</v>
      </c>
      <c r="BJ38" s="24">
        <v>0.55189999999999995</v>
      </c>
      <c r="BK38" s="53">
        <v>0.70888899999999999</v>
      </c>
      <c r="BL38" s="20">
        <v>0.46577000000000002</v>
      </c>
      <c r="BM38" s="20">
        <v>0.81420000000000003</v>
      </c>
      <c r="BN38" s="57">
        <v>0.34762662999999999</v>
      </c>
      <c r="BO38" s="32">
        <v>0.4667</v>
      </c>
      <c r="BP38" s="69">
        <v>0.1042</v>
      </c>
      <c r="BQ38" s="69">
        <v>0.35014586493147498</v>
      </c>
      <c r="BR38" s="99">
        <v>0.79094399999999998</v>
      </c>
      <c r="BS38" s="20">
        <v>0.5</v>
      </c>
      <c r="BT38" s="20">
        <v>0.468070656445782</v>
      </c>
      <c r="BU38" s="21">
        <v>7</v>
      </c>
      <c r="BV38" s="32">
        <v>8.4274452783856209</v>
      </c>
      <c r="BW38" s="20">
        <v>8.3603000000000005</v>
      </c>
      <c r="BX38" s="24">
        <v>8.0876999999999999</v>
      </c>
      <c r="BY38" s="54">
        <v>8.2739100000000008</v>
      </c>
      <c r="BZ38" s="20">
        <v>8.4024599999999996</v>
      </c>
      <c r="CA38" s="20">
        <v>8.6927000000000003</v>
      </c>
      <c r="CB38" s="59">
        <v>8.1190809999999995</v>
      </c>
      <c r="CC38" s="20">
        <v>7.1135999999999999</v>
      </c>
      <c r="CD38" s="69">
        <v>8.4579000000000004</v>
      </c>
      <c r="CE38" s="69">
        <v>8.3837146728774101</v>
      </c>
      <c r="CF38" s="106">
        <v>7.9178199999999999</v>
      </c>
      <c r="CG38" s="20">
        <v>8.1</v>
      </c>
      <c r="CH38" s="20">
        <v>8.2965508477717194</v>
      </c>
      <c r="CI38" s="21">
        <v>7</v>
      </c>
      <c r="CJ38" s="32">
        <v>4.1123317104967398</v>
      </c>
      <c r="CK38" s="20">
        <v>4.2858999999999998</v>
      </c>
      <c r="CL38" s="24">
        <v>3.4701</v>
      </c>
      <c r="CM38" s="55">
        <v>4.2325600000000003</v>
      </c>
      <c r="CN38" s="20">
        <v>4.3069199999999999</v>
      </c>
      <c r="CO38" s="21">
        <v>4.6010999999999997</v>
      </c>
      <c r="CP38" s="59">
        <v>3.7346647000000002</v>
      </c>
      <c r="CQ38" s="27">
        <v>4.6513</v>
      </c>
      <c r="CR38" s="69">
        <v>4.5385999999999997</v>
      </c>
      <c r="CS38" s="69">
        <v>4.2623451480497598</v>
      </c>
      <c r="CT38" s="101">
        <v>4.1169700000000002</v>
      </c>
      <c r="CU38" s="27">
        <v>4.3</v>
      </c>
      <c r="CV38" s="71">
        <v>4.2176781264427499</v>
      </c>
    </row>
    <row r="39" spans="3:100">
      <c r="C39" s="22">
        <v>8</v>
      </c>
      <c r="D39" s="32">
        <v>39.199348736294702</v>
      </c>
      <c r="E39" s="20">
        <v>39.185000000000002</v>
      </c>
      <c r="F39" s="24">
        <v>39.18</v>
      </c>
      <c r="G39" s="50">
        <v>38.9</v>
      </c>
      <c r="H39" s="20">
        <v>39.184780000000003</v>
      </c>
      <c r="I39" s="20">
        <v>39.1066</v>
      </c>
      <c r="J39" s="61">
        <v>38.827500000000001</v>
      </c>
      <c r="K39" s="20">
        <v>38.550800000000002</v>
      </c>
      <c r="L39" s="69">
        <v>38.831600000000002</v>
      </c>
      <c r="M39" s="69">
        <v>39.107809262961197</v>
      </c>
      <c r="N39" s="91">
        <v>38.906399999999998</v>
      </c>
      <c r="O39" s="20">
        <v>39</v>
      </c>
      <c r="P39" s="20">
        <v>39.219354541989098</v>
      </c>
      <c r="Q39" s="101"/>
      <c r="R39" s="21">
        <v>8</v>
      </c>
      <c r="S39" s="32">
        <v>4.50618015207165</v>
      </c>
      <c r="T39" s="20">
        <v>4.4526000000000003</v>
      </c>
      <c r="U39" s="24">
        <v>4.4500999999999999</v>
      </c>
      <c r="V39" s="24">
        <v>4.3559999999999999</v>
      </c>
      <c r="W39" s="20">
        <v>4.47811</v>
      </c>
      <c r="X39" s="20">
        <v>4.6578999999999997</v>
      </c>
      <c r="Y39" s="57">
        <v>4.6775403999999998</v>
      </c>
      <c r="Z39" s="20">
        <v>4.5682</v>
      </c>
      <c r="AA39" s="20">
        <v>4.3956</v>
      </c>
      <c r="AB39" s="20">
        <v>4.4468291193237803</v>
      </c>
      <c r="AC39" s="93">
        <v>4.9667399999999997</v>
      </c>
      <c r="AD39" s="20">
        <v>4.3</v>
      </c>
      <c r="AE39" s="20">
        <v>4.2621680203439603</v>
      </c>
      <c r="AF39" s="101"/>
      <c r="AG39" s="22">
        <v>8</v>
      </c>
      <c r="AH39" s="20">
        <v>4.8</v>
      </c>
      <c r="AI39" s="24">
        <v>4.7834000000000003</v>
      </c>
      <c r="AJ39" s="51">
        <v>4.6650799999999997</v>
      </c>
      <c r="AK39" s="20">
        <v>4.8049999999999997</v>
      </c>
      <c r="AL39" s="20">
        <v>5.0132000000000003</v>
      </c>
      <c r="AM39" s="61">
        <v>4.2639127999999999</v>
      </c>
      <c r="AN39" s="20">
        <v>4.9555999999999996</v>
      </c>
      <c r="AO39" s="69">
        <v>4.9642999999999997</v>
      </c>
      <c r="AP39" s="69">
        <v>4.7975527298675704</v>
      </c>
      <c r="AQ39" s="95">
        <v>4.9065300000000001</v>
      </c>
      <c r="AR39" s="69">
        <v>4.8</v>
      </c>
      <c r="AS39" s="103">
        <v>4.5667237664274696</v>
      </c>
      <c r="AU39" s="21">
        <v>8</v>
      </c>
      <c r="AV39" s="20">
        <v>6.3216000000000001</v>
      </c>
      <c r="AW39" s="24">
        <v>6.2991000000000001</v>
      </c>
      <c r="AX39" s="52">
        <v>6.1839399999999998</v>
      </c>
      <c r="AY39" s="20">
        <v>6.2343999999999999</v>
      </c>
      <c r="AZ39" s="21">
        <v>6.5164999999999997</v>
      </c>
      <c r="BA39" s="57">
        <v>6.6788232000000001</v>
      </c>
      <c r="BB39" s="32">
        <v>5.9561999999999999</v>
      </c>
      <c r="BC39" s="69">
        <v>6.28</v>
      </c>
      <c r="BD39" s="69">
        <v>6.4569509423813498</v>
      </c>
      <c r="BE39" s="97">
        <v>6.8227399999999996</v>
      </c>
      <c r="BF39" s="26">
        <v>6.1</v>
      </c>
      <c r="BG39" s="110">
        <v>6.2563441847279799</v>
      </c>
      <c r="BH39" s="21">
        <v>8</v>
      </c>
      <c r="BI39" s="20">
        <v>0.73055999999999999</v>
      </c>
      <c r="BJ39" s="24">
        <v>0.88600000000000001</v>
      </c>
      <c r="BK39" s="53">
        <v>1.06673</v>
      </c>
      <c r="BL39" s="20">
        <v>0.80523999999999996</v>
      </c>
      <c r="BM39" s="20">
        <v>1.2038</v>
      </c>
      <c r="BN39" s="57">
        <v>0.54847303999999997</v>
      </c>
      <c r="BO39" s="32">
        <v>0.93940000000000001</v>
      </c>
      <c r="BP39" s="69">
        <v>0.4451</v>
      </c>
      <c r="BQ39" s="69">
        <v>0.69932475343103495</v>
      </c>
      <c r="BR39" s="99">
        <v>1.1772400000000001</v>
      </c>
      <c r="BS39" s="20">
        <v>0.9</v>
      </c>
      <c r="BT39" s="20">
        <v>0.79890685950448204</v>
      </c>
      <c r="BU39" s="21">
        <v>8</v>
      </c>
      <c r="BV39" s="32">
        <v>8.8167710432269697</v>
      </c>
      <c r="BW39" s="20">
        <v>8.7721</v>
      </c>
      <c r="BX39" s="24">
        <v>8.4825999999999997</v>
      </c>
      <c r="BY39" s="54">
        <v>8.6999999999999993</v>
      </c>
      <c r="BZ39" s="20">
        <v>8.7960200000000004</v>
      </c>
      <c r="CA39" s="20">
        <v>9.0893999999999995</v>
      </c>
      <c r="CB39" s="59">
        <v>8.3615752000000008</v>
      </c>
      <c r="CC39" s="20">
        <v>7.4985999999999997</v>
      </c>
      <c r="CD39" s="69">
        <v>8.8850999999999996</v>
      </c>
      <c r="CE39" s="69">
        <v>8.7962244467800996</v>
      </c>
      <c r="CF39" s="106">
        <v>8.3153799999999993</v>
      </c>
      <c r="CG39" s="20">
        <v>8.5</v>
      </c>
      <c r="CH39" s="20">
        <v>8.7159967626671904</v>
      </c>
      <c r="CI39" s="21">
        <v>8</v>
      </c>
      <c r="CJ39" s="32">
        <v>4.3864916257195601</v>
      </c>
      <c r="CK39" s="20">
        <v>4.5644999999999998</v>
      </c>
      <c r="CL39" s="24">
        <v>3.7633000000000001</v>
      </c>
      <c r="CM39" s="55">
        <v>4.492</v>
      </c>
      <c r="CN39" s="20">
        <v>4.5827799999999996</v>
      </c>
      <c r="CO39" s="21">
        <v>4.8715999999999999</v>
      </c>
      <c r="CP39" s="59">
        <v>3.8228716</v>
      </c>
      <c r="CQ39" s="27">
        <v>4.8815999999999997</v>
      </c>
      <c r="CR39" s="69">
        <v>4.8169000000000004</v>
      </c>
      <c r="CS39" s="69">
        <v>4.5444207757030002</v>
      </c>
      <c r="CT39" s="101">
        <v>4.2822699999999996</v>
      </c>
      <c r="CU39" s="27">
        <v>4.5999999999999996</v>
      </c>
      <c r="CV39" s="71">
        <v>4.5095341679300898</v>
      </c>
    </row>
    <row r="40" spans="3:100">
      <c r="C40" s="22">
        <v>9</v>
      </c>
      <c r="D40" s="32">
        <v>39.416353175794697</v>
      </c>
      <c r="E40" s="20">
        <v>39.429000000000002</v>
      </c>
      <c r="F40" s="24">
        <v>39.43</v>
      </c>
      <c r="G40" s="50">
        <v>39.153799999999997</v>
      </c>
      <c r="H40" s="20">
        <v>39.434159999999999</v>
      </c>
      <c r="I40" s="20">
        <v>39.360599999999998</v>
      </c>
      <c r="J40" s="61">
        <v>38.926699999999997</v>
      </c>
      <c r="K40" s="20">
        <v>38.765099999999997</v>
      </c>
      <c r="L40" s="69">
        <v>39.146700000000003</v>
      </c>
      <c r="M40" s="69">
        <v>39.3482265321665</v>
      </c>
      <c r="N40" s="91">
        <v>39.210599999999999</v>
      </c>
      <c r="O40" s="20">
        <v>39.299999999999997</v>
      </c>
      <c r="P40" s="20">
        <v>39.476461119272798</v>
      </c>
      <c r="Q40" s="101"/>
      <c r="R40" s="21">
        <v>9</v>
      </c>
      <c r="S40" s="32">
        <v>4.7827053188539104</v>
      </c>
      <c r="T40" s="20">
        <v>4.7968000000000002</v>
      </c>
      <c r="U40" s="24">
        <v>4.7866</v>
      </c>
      <c r="V40" s="24">
        <v>4.7268299999999996</v>
      </c>
      <c r="W40" s="20">
        <v>4.8206300000000004</v>
      </c>
      <c r="X40" s="20">
        <v>5.0087000000000002</v>
      </c>
      <c r="Y40" s="57">
        <v>5.0185912000000004</v>
      </c>
      <c r="Z40" s="20">
        <v>4.9779</v>
      </c>
      <c r="AA40" s="20">
        <v>4.8094999999999999</v>
      </c>
      <c r="AB40" s="20">
        <v>4.7972584248801002</v>
      </c>
      <c r="AC40" s="93">
        <v>5.3521299999999998</v>
      </c>
      <c r="AD40" s="20">
        <v>4.7</v>
      </c>
      <c r="AE40" s="20">
        <v>4.6392159781248301</v>
      </c>
      <c r="AF40" s="101"/>
      <c r="AG40" s="22">
        <v>9</v>
      </c>
      <c r="AH40" s="20">
        <v>5.1212</v>
      </c>
      <c r="AI40" s="24">
        <v>5.1154000000000002</v>
      </c>
      <c r="AJ40" s="51">
        <v>5.0004799999999996</v>
      </c>
      <c r="AK40" s="20">
        <v>5.1466700000000003</v>
      </c>
      <c r="AL40" s="20">
        <v>5.3489000000000004</v>
      </c>
      <c r="AM40" s="61">
        <v>4.6302111000000004</v>
      </c>
      <c r="AN40" s="20">
        <v>5.3432000000000004</v>
      </c>
      <c r="AO40" s="69">
        <v>5.2740999999999998</v>
      </c>
      <c r="AP40" s="69">
        <v>5.1165399911422602</v>
      </c>
      <c r="AQ40" s="95">
        <v>5.2535100000000003</v>
      </c>
      <c r="AR40" s="69">
        <v>5.0999999999999996</v>
      </c>
      <c r="AS40" s="103">
        <v>4.9001899630212904</v>
      </c>
      <c r="AU40" s="21">
        <v>9</v>
      </c>
      <c r="AV40" s="20">
        <v>6.6212</v>
      </c>
      <c r="AW40" s="24">
        <v>6.6462000000000003</v>
      </c>
      <c r="AX40" s="52">
        <v>6.5544500000000001</v>
      </c>
      <c r="AY40" s="20">
        <v>6.6416300000000001</v>
      </c>
      <c r="AZ40" s="21">
        <v>6.9146999999999998</v>
      </c>
      <c r="BA40" s="57">
        <v>7.2331931999999997</v>
      </c>
      <c r="BB40" s="32">
        <v>6.3978000000000002</v>
      </c>
      <c r="BC40" s="69">
        <v>6.6970000000000001</v>
      </c>
      <c r="BD40" s="69">
        <v>6.8328091822979804</v>
      </c>
      <c r="BE40" s="97">
        <v>7.1768000000000001</v>
      </c>
      <c r="BF40" s="26">
        <v>6.5</v>
      </c>
      <c r="BG40" s="110">
        <v>6.6465731426070302</v>
      </c>
      <c r="BH40" s="21">
        <v>9</v>
      </c>
      <c r="BI40" s="20">
        <v>1.0678000000000001</v>
      </c>
      <c r="BJ40" s="24">
        <v>1.1772</v>
      </c>
      <c r="BK40" s="53">
        <v>1.3848499999999999</v>
      </c>
      <c r="BL40" s="20">
        <v>1.10503</v>
      </c>
      <c r="BM40" s="20">
        <v>1.5469999999999999</v>
      </c>
      <c r="BN40" s="57">
        <v>0.93900028999999996</v>
      </c>
      <c r="BO40" s="32">
        <v>1.4351</v>
      </c>
      <c r="BP40" s="69">
        <v>0.77710000000000001</v>
      </c>
      <c r="BQ40" s="69">
        <v>1.02721251680737</v>
      </c>
      <c r="BR40" s="99">
        <v>1.3896999999999999</v>
      </c>
      <c r="BS40" s="20">
        <v>1.2</v>
      </c>
      <c r="BT40" s="20">
        <v>1.1259038162049799</v>
      </c>
      <c r="BU40" s="21">
        <v>9</v>
      </c>
      <c r="BV40" s="32">
        <v>9.1620884813008807</v>
      </c>
      <c r="BW40" s="20">
        <v>9.14</v>
      </c>
      <c r="BX40" s="24">
        <v>8.8059999999999992</v>
      </c>
      <c r="BY40" s="54">
        <v>9.0933299999999999</v>
      </c>
      <c r="BZ40" s="20">
        <v>9.1729900000000004</v>
      </c>
      <c r="CA40" s="20">
        <v>9.4654000000000007</v>
      </c>
      <c r="CB40" s="59">
        <v>8.7564846999999997</v>
      </c>
      <c r="CC40" s="20">
        <v>7.9283000000000001</v>
      </c>
      <c r="CD40" s="69">
        <v>9.3684999999999992</v>
      </c>
      <c r="CE40" s="69">
        <v>9.1630248066374005</v>
      </c>
      <c r="CF40" s="106">
        <v>8.8041400000000003</v>
      </c>
      <c r="CG40" s="20">
        <v>8.9</v>
      </c>
      <c r="CH40" s="20">
        <v>9.0854274104086201</v>
      </c>
      <c r="CI40" s="21">
        <v>9</v>
      </c>
      <c r="CJ40" s="32">
        <v>4.6399786270885199</v>
      </c>
      <c r="CK40" s="20">
        <v>4.8212000000000002</v>
      </c>
      <c r="CL40" s="24">
        <v>4.0378999999999996</v>
      </c>
      <c r="CM40" s="55">
        <v>4.7729200000000001</v>
      </c>
      <c r="CN40" s="20">
        <v>4.8373299999999997</v>
      </c>
      <c r="CO40" s="21">
        <v>5.1326999999999998</v>
      </c>
      <c r="CP40" s="59">
        <v>3.9794315</v>
      </c>
      <c r="CQ40" s="27">
        <v>5.1440999999999999</v>
      </c>
      <c r="CR40" s="69">
        <v>5.0643000000000002</v>
      </c>
      <c r="CS40" s="69">
        <v>4.8061767065711098</v>
      </c>
      <c r="CT40" s="101">
        <v>4.49932</v>
      </c>
      <c r="CU40" s="27">
        <v>4.8</v>
      </c>
      <c r="CV40" s="71">
        <v>4.7742995002589197</v>
      </c>
    </row>
    <row r="41" spans="3:100">
      <c r="C41" s="22">
        <v>10</v>
      </c>
      <c r="D41" s="32">
        <v>39.6160899689947</v>
      </c>
      <c r="E41" s="20">
        <v>39.658999999999999</v>
      </c>
      <c r="F41" s="24">
        <v>39.65</v>
      </c>
      <c r="G41" s="50">
        <v>39.368899999999996</v>
      </c>
      <c r="H41" s="20">
        <v>39.665799999999997</v>
      </c>
      <c r="I41" s="20">
        <v>39.595399999999998</v>
      </c>
      <c r="J41" s="61">
        <v>38.986150000000002</v>
      </c>
      <c r="K41" s="20">
        <v>38.969700000000003</v>
      </c>
      <c r="L41" s="69">
        <v>39.360199999999999</v>
      </c>
      <c r="M41" s="69">
        <v>39.580598855963899</v>
      </c>
      <c r="N41" s="91">
        <v>39.425199999999997</v>
      </c>
      <c r="O41" s="20">
        <v>39.5</v>
      </c>
      <c r="P41" s="20">
        <v>39.719883573526403</v>
      </c>
      <c r="Q41" s="101"/>
      <c r="R41" s="21">
        <v>10</v>
      </c>
      <c r="S41" s="32">
        <v>5.0970543553892798</v>
      </c>
      <c r="T41" s="20">
        <v>5.1204000000000001</v>
      </c>
      <c r="U41" s="24">
        <v>5.0986000000000002</v>
      </c>
      <c r="V41" s="24">
        <v>5.0148099999999998</v>
      </c>
      <c r="W41" s="20">
        <v>5.1360200000000003</v>
      </c>
      <c r="X41" s="20">
        <v>5.3235999999999999</v>
      </c>
      <c r="Y41" s="57">
        <v>5.2911770000000002</v>
      </c>
      <c r="Z41" s="20">
        <v>5.2851999999999997</v>
      </c>
      <c r="AA41" s="20">
        <v>5.2138999999999998</v>
      </c>
      <c r="AB41" s="20">
        <v>5.1150973653482401</v>
      </c>
      <c r="AC41" s="93">
        <v>5.5802300000000002</v>
      </c>
      <c r="AD41" s="20">
        <v>5</v>
      </c>
      <c r="AE41" s="20">
        <v>4.9740165375477901</v>
      </c>
      <c r="AF41" s="101"/>
      <c r="AG41" s="22">
        <v>10</v>
      </c>
      <c r="AH41" s="20">
        <v>5.4271000000000003</v>
      </c>
      <c r="AI41" s="24">
        <v>5.4264000000000001</v>
      </c>
      <c r="AJ41" s="51">
        <v>5.3095699999999999</v>
      </c>
      <c r="AK41" s="20">
        <v>5.4560000000000004</v>
      </c>
      <c r="AL41" s="20">
        <v>5.6066000000000003</v>
      </c>
      <c r="AM41" s="61">
        <v>4.9699720000000003</v>
      </c>
      <c r="AN41" s="20">
        <v>5.6478000000000002</v>
      </c>
      <c r="AO41" s="69">
        <v>5.5667</v>
      </c>
      <c r="AP41" s="69">
        <v>5.4205331403373398</v>
      </c>
      <c r="AQ41" s="95">
        <v>5.5456899999999996</v>
      </c>
      <c r="AR41" s="69">
        <v>5.4</v>
      </c>
      <c r="AS41" s="103">
        <v>5.2259062302365598</v>
      </c>
      <c r="AU41" s="21">
        <v>10</v>
      </c>
      <c r="AV41" s="20">
        <v>6.9809999999999999</v>
      </c>
      <c r="AW41" s="24">
        <v>6.9592000000000001</v>
      </c>
      <c r="AX41" s="52">
        <v>6.9062200000000002</v>
      </c>
      <c r="AY41" s="20">
        <v>6.9118300000000001</v>
      </c>
      <c r="AZ41" s="21">
        <v>7.1429</v>
      </c>
      <c r="BA41" s="57">
        <v>7.4067090000000002</v>
      </c>
      <c r="BB41" s="32">
        <v>6.8959000000000001</v>
      </c>
      <c r="BC41" s="69">
        <v>7.0658000000000003</v>
      </c>
      <c r="BD41" s="69">
        <v>7.1801580197979398</v>
      </c>
      <c r="BE41" s="97">
        <v>7.4872800000000002</v>
      </c>
      <c r="BF41" s="26">
        <v>6.9</v>
      </c>
      <c r="BG41" s="110">
        <v>6.9910427514214897</v>
      </c>
      <c r="BH41" s="21">
        <v>10</v>
      </c>
      <c r="BI41" s="20">
        <v>1.3637999999999999</v>
      </c>
      <c r="BJ41" s="24">
        <v>1.4435</v>
      </c>
      <c r="BK41" s="53">
        <v>1.68343</v>
      </c>
      <c r="BL41" s="20">
        <v>1.3872500000000001</v>
      </c>
      <c r="BM41" s="20">
        <v>1.8804000000000001</v>
      </c>
      <c r="BN41" s="57">
        <v>1.3505689999999999</v>
      </c>
      <c r="BO41" s="32">
        <v>1.6485000000000001</v>
      </c>
      <c r="BP41" s="69">
        <v>1.1067</v>
      </c>
      <c r="BQ41" s="69">
        <v>1.3296365344868399</v>
      </c>
      <c r="BR41" s="99">
        <v>1.8697900000000001</v>
      </c>
      <c r="BS41" s="20">
        <v>1.5</v>
      </c>
      <c r="BT41" s="20">
        <v>1.42314155435379</v>
      </c>
      <c r="BU41" s="21">
        <v>10</v>
      </c>
      <c r="BV41" s="32">
        <v>9.4837473353049209</v>
      </c>
      <c r="BW41" s="20">
        <v>9.4771999999999998</v>
      </c>
      <c r="BX41" s="24">
        <v>9.1414000000000009</v>
      </c>
      <c r="BY41" s="54">
        <v>9.4222199999999994</v>
      </c>
      <c r="BZ41" s="20">
        <v>9.5055399999999999</v>
      </c>
      <c r="CA41" s="20">
        <v>9.7964000000000002</v>
      </c>
      <c r="CB41" s="59">
        <v>8.9072189999999996</v>
      </c>
      <c r="CC41" s="20">
        <v>8.3119999999999994</v>
      </c>
      <c r="CD41" s="69">
        <v>9.6464999999999996</v>
      </c>
      <c r="CE41" s="69">
        <v>9.5036167242846101</v>
      </c>
      <c r="CF41" s="106">
        <v>9.08324</v>
      </c>
      <c r="CG41" s="20">
        <v>9.1999999999999993</v>
      </c>
      <c r="CH41" s="20">
        <v>9.4287739710551897</v>
      </c>
      <c r="CI41" s="21">
        <v>10</v>
      </c>
      <c r="CJ41" s="32">
        <v>4.85954500064621</v>
      </c>
      <c r="CK41" s="20">
        <v>5.0621</v>
      </c>
      <c r="CL41" s="24">
        <v>4.2786</v>
      </c>
      <c r="CM41" s="55">
        <v>5.0078399999999998</v>
      </c>
      <c r="CN41" s="20">
        <v>5.0707899999999997</v>
      </c>
      <c r="CO41" s="21">
        <v>5.3661000000000003</v>
      </c>
      <c r="CP41" s="59">
        <v>4.3235029999999997</v>
      </c>
      <c r="CQ41" s="27">
        <v>5.3407</v>
      </c>
      <c r="CR41" s="69">
        <v>5.2015000000000002</v>
      </c>
      <c r="CS41" s="69">
        <v>5.0462728063051996</v>
      </c>
      <c r="CT41" s="101">
        <v>4.6780999999999997</v>
      </c>
      <c r="CU41" s="27">
        <v>5.0999999999999996</v>
      </c>
      <c r="CV41" s="71">
        <v>5.0191002241977296</v>
      </c>
    </row>
    <row r="42" spans="3:100">
      <c r="C42" s="22">
        <v>11</v>
      </c>
      <c r="D42" s="32">
        <v>39.889459888094798</v>
      </c>
      <c r="E42" s="20">
        <v>39.878</v>
      </c>
      <c r="F42" s="24">
        <v>39.869999999999997</v>
      </c>
      <c r="G42" s="50">
        <v>39.566699999999997</v>
      </c>
      <c r="H42" s="20">
        <v>39.880049999999997</v>
      </c>
      <c r="I42" s="20">
        <v>39.807099999999998</v>
      </c>
      <c r="J42" s="61">
        <v>39.161299999999997</v>
      </c>
      <c r="K42" s="20">
        <v>39.192399999999999</v>
      </c>
      <c r="L42" s="69">
        <v>39.639699999999998</v>
      </c>
      <c r="M42" s="69">
        <v>39.7911387433033</v>
      </c>
      <c r="N42" s="91">
        <v>39.655000000000001</v>
      </c>
      <c r="O42" s="20">
        <v>39.700000000000003</v>
      </c>
      <c r="P42" s="20">
        <v>39.933774898158603</v>
      </c>
      <c r="Q42" s="101"/>
      <c r="R42" s="21">
        <v>11</v>
      </c>
      <c r="S42" s="32">
        <v>5.3832155822323102</v>
      </c>
      <c r="T42" s="20">
        <v>5.4200999999999997</v>
      </c>
      <c r="U42" s="24">
        <v>5.3986000000000001</v>
      </c>
      <c r="V42" s="24">
        <v>5.3666700000000001</v>
      </c>
      <c r="W42" s="20">
        <v>5.4274300000000002</v>
      </c>
      <c r="X42" s="20">
        <v>5.6220999999999997</v>
      </c>
      <c r="Y42" s="57">
        <v>5.4936332999999999</v>
      </c>
      <c r="Z42" s="20">
        <v>5.556</v>
      </c>
      <c r="AA42" s="20">
        <v>5.4234999999999998</v>
      </c>
      <c r="AB42" s="20">
        <v>5.4088431512700303</v>
      </c>
      <c r="AC42" s="93">
        <v>5.8298300000000003</v>
      </c>
      <c r="AD42" s="20">
        <v>5.3</v>
      </c>
      <c r="AE42" s="20">
        <v>5.2720978421303997</v>
      </c>
      <c r="AF42" s="101"/>
      <c r="AG42" s="22">
        <v>11</v>
      </c>
      <c r="AH42" s="20">
        <v>5.7178000000000004</v>
      </c>
      <c r="AI42" s="24">
        <v>5.7196999999999996</v>
      </c>
      <c r="AJ42" s="51">
        <v>5.5969800000000003</v>
      </c>
      <c r="AK42" s="20">
        <v>5.79</v>
      </c>
      <c r="AL42" s="20">
        <v>5.8855000000000004</v>
      </c>
      <c r="AM42" s="61">
        <v>5.5503774999999997</v>
      </c>
      <c r="AN42" s="20">
        <v>5.9381000000000004</v>
      </c>
      <c r="AO42" s="69">
        <v>5.8437000000000001</v>
      </c>
      <c r="AP42" s="69">
        <v>5.6995779749808699</v>
      </c>
      <c r="AQ42" s="95">
        <v>5.7873099999999997</v>
      </c>
      <c r="AR42" s="69">
        <v>5.7</v>
      </c>
      <c r="AS42" s="103">
        <v>5.5204320319952203</v>
      </c>
      <c r="AU42" s="21">
        <v>11</v>
      </c>
      <c r="AV42" s="20">
        <v>7.2731000000000003</v>
      </c>
      <c r="AW42" s="24">
        <v>7.2580999999999998</v>
      </c>
      <c r="AX42" s="52">
        <v>7.2362200000000003</v>
      </c>
      <c r="AY42" s="20">
        <v>7.2010500000000004</v>
      </c>
      <c r="AZ42" s="21">
        <v>7.4333</v>
      </c>
      <c r="BA42" s="57">
        <v>7.7177423999999997</v>
      </c>
      <c r="BB42" s="32">
        <v>7.1883999999999997</v>
      </c>
      <c r="BC42" s="69">
        <v>7.4127999999999998</v>
      </c>
      <c r="BD42" s="69">
        <v>7.5034653784624101</v>
      </c>
      <c r="BE42" s="97">
        <v>7.7535600000000002</v>
      </c>
      <c r="BF42" s="26">
        <v>7.1999999999999904</v>
      </c>
      <c r="BG42" s="110">
        <v>7.3326676173027803</v>
      </c>
      <c r="BH42" s="21">
        <v>11</v>
      </c>
      <c r="BI42" s="20">
        <v>1.6195999999999999</v>
      </c>
      <c r="BJ42" s="24">
        <v>1.6796</v>
      </c>
      <c r="BK42" s="53">
        <v>1.9617</v>
      </c>
      <c r="BL42" s="20">
        <v>1.63395</v>
      </c>
      <c r="BM42" s="20">
        <v>2.0809000000000002</v>
      </c>
      <c r="BN42" s="57">
        <v>1.4976875999999999</v>
      </c>
      <c r="BO42" s="32">
        <v>2.0179</v>
      </c>
      <c r="BP42" s="69">
        <v>1.4157</v>
      </c>
      <c r="BQ42" s="69">
        <v>1.6080752451860501</v>
      </c>
      <c r="BR42" s="99">
        <v>2.0994100000000002</v>
      </c>
      <c r="BS42" s="20">
        <v>1.8</v>
      </c>
      <c r="BT42" s="20">
        <v>1.70265195129806</v>
      </c>
      <c r="BU42" s="21">
        <v>11</v>
      </c>
      <c r="BV42" s="32">
        <v>9.8250146558796807</v>
      </c>
      <c r="BW42" s="20">
        <v>9.7800999999999991</v>
      </c>
      <c r="BX42" s="24">
        <v>9.4207000000000001</v>
      </c>
      <c r="BY42" s="54">
        <v>9.7750000000000004</v>
      </c>
      <c r="BZ42" s="20">
        <v>9.8124599999999997</v>
      </c>
      <c r="CA42" s="20">
        <v>10.098599999999999</v>
      </c>
      <c r="CB42" s="59">
        <v>9.2099262</v>
      </c>
      <c r="CC42" s="20">
        <v>8.6028000000000002</v>
      </c>
      <c r="CD42" s="69">
        <v>9.9316999999999993</v>
      </c>
      <c r="CE42" s="69">
        <v>9.8075898155776908</v>
      </c>
      <c r="CF42" s="106">
        <v>9.3873999999999995</v>
      </c>
      <c r="CG42" s="20">
        <v>9.5</v>
      </c>
      <c r="CH42" s="20">
        <v>9.7421282094841004</v>
      </c>
      <c r="CI42" s="21">
        <v>11</v>
      </c>
      <c r="CJ42" s="32">
        <v>5.0205348859315801</v>
      </c>
      <c r="CK42" s="20">
        <v>5.2869999999999999</v>
      </c>
      <c r="CL42" s="24">
        <v>4.4996999999999998</v>
      </c>
      <c r="CM42" s="55">
        <v>5.2461500000000001</v>
      </c>
      <c r="CN42" s="20">
        <v>5.2936100000000001</v>
      </c>
      <c r="CO42" s="21">
        <v>5.5896999999999997</v>
      </c>
      <c r="CP42" s="59">
        <v>4.6048925000000001</v>
      </c>
      <c r="CQ42" s="27">
        <v>5.5415999999999999</v>
      </c>
      <c r="CR42" s="69">
        <v>5.4088000000000003</v>
      </c>
      <c r="CS42" s="69">
        <v>5.2699295226066996</v>
      </c>
      <c r="CT42" s="101">
        <v>4.8636299999999997</v>
      </c>
      <c r="CU42" s="27">
        <v>5.3</v>
      </c>
      <c r="CV42" s="71">
        <v>5.2493735753319299</v>
      </c>
    </row>
    <row r="43" spans="3:100">
      <c r="C43" s="22">
        <v>12</v>
      </c>
      <c r="D43" s="32">
        <v>40.066436301694701</v>
      </c>
      <c r="E43" s="20">
        <v>40.075000000000003</v>
      </c>
      <c r="F43" s="24">
        <v>40.08</v>
      </c>
      <c r="G43" s="50">
        <v>39.792499999999997</v>
      </c>
      <c r="H43" s="20">
        <v>40.080590000000001</v>
      </c>
      <c r="I43" s="20">
        <v>40.006700000000002</v>
      </c>
      <c r="J43" s="61">
        <v>39.634096</v>
      </c>
      <c r="K43" s="20">
        <v>39.4544</v>
      </c>
      <c r="L43" s="69">
        <v>39.892499999999998</v>
      </c>
      <c r="M43" s="69">
        <v>39.995495784490799</v>
      </c>
      <c r="N43" s="91">
        <v>39.812899999999999</v>
      </c>
      <c r="O43" s="20">
        <v>39.9</v>
      </c>
      <c r="P43" s="20">
        <v>40.133113738090003</v>
      </c>
      <c r="Q43" s="101"/>
      <c r="R43" s="21">
        <v>12</v>
      </c>
      <c r="S43" s="32">
        <v>5.6138252211378896</v>
      </c>
      <c r="T43" s="20">
        <v>5.6942000000000004</v>
      </c>
      <c r="U43" s="24">
        <v>5.6757</v>
      </c>
      <c r="V43" s="24">
        <v>5.6145800000000001</v>
      </c>
      <c r="W43" s="20">
        <v>5.7086899999999998</v>
      </c>
      <c r="X43" s="20">
        <v>5.9047999999999998</v>
      </c>
      <c r="Y43" s="57">
        <v>5.5794644</v>
      </c>
      <c r="Z43" s="20">
        <v>5.8444000000000003</v>
      </c>
      <c r="AA43" s="20">
        <v>5.7495000000000003</v>
      </c>
      <c r="AB43" s="20">
        <v>5.6803282715119803</v>
      </c>
      <c r="AC43" s="93">
        <v>6.1680900000000003</v>
      </c>
      <c r="AD43" s="20">
        <v>5.5</v>
      </c>
      <c r="AE43" s="20">
        <v>5.5673690646947804</v>
      </c>
      <c r="AF43" s="101"/>
      <c r="AG43" s="22">
        <v>12</v>
      </c>
      <c r="AH43" s="20">
        <v>5.9837999999999996</v>
      </c>
      <c r="AI43" s="24">
        <v>5.9812000000000003</v>
      </c>
      <c r="AJ43" s="51">
        <v>5.8647299999999998</v>
      </c>
      <c r="AK43" s="20">
        <v>6.0364300000000002</v>
      </c>
      <c r="AL43" s="20">
        <v>6.1172000000000004</v>
      </c>
      <c r="AM43" s="61">
        <v>5.7727136000000003</v>
      </c>
      <c r="AN43" s="20">
        <v>6.2275999999999998</v>
      </c>
      <c r="AO43" s="69">
        <v>6.1097999999999999</v>
      </c>
      <c r="AP43" s="69">
        <v>5.9674959991149503</v>
      </c>
      <c r="AQ43" s="95">
        <v>6.0432399999999999</v>
      </c>
      <c r="AR43" s="69">
        <v>6</v>
      </c>
      <c r="AS43" s="103">
        <v>5.7899973785487298</v>
      </c>
      <c r="AU43" s="21">
        <v>12</v>
      </c>
      <c r="AV43" s="20">
        <v>7.5552999999999999</v>
      </c>
      <c r="AW43" s="24">
        <v>7.5331000000000001</v>
      </c>
      <c r="AX43" s="52">
        <v>7.5430099999999998</v>
      </c>
      <c r="AY43" s="20">
        <v>7.5556400000000004</v>
      </c>
      <c r="AZ43" s="21">
        <v>7.7252000000000001</v>
      </c>
      <c r="BA43" s="57">
        <v>8.1845467999999997</v>
      </c>
      <c r="BB43" s="32">
        <v>7.4966999999999997</v>
      </c>
      <c r="BC43" s="69">
        <v>7.7201000000000004</v>
      </c>
      <c r="BD43" s="69">
        <v>7.8033878876778999</v>
      </c>
      <c r="BE43" s="97">
        <v>7.9234900000000001</v>
      </c>
      <c r="BF43" s="26">
        <v>7.6</v>
      </c>
      <c r="BG43" s="110">
        <v>7.6387851010684296</v>
      </c>
      <c r="BH43" s="21">
        <v>12</v>
      </c>
      <c r="BI43" s="20">
        <v>1.9077</v>
      </c>
      <c r="BJ43" s="24">
        <v>1.9180999999999999</v>
      </c>
      <c r="BK43" s="53">
        <v>2.2232400000000001</v>
      </c>
      <c r="BL43" s="20">
        <v>1.8644700000000001</v>
      </c>
      <c r="BM43" s="20">
        <v>2.3285</v>
      </c>
      <c r="BN43" s="57">
        <v>1.7581932</v>
      </c>
      <c r="BO43" s="32">
        <v>2.3025000000000002</v>
      </c>
      <c r="BP43" s="69">
        <v>1.7016</v>
      </c>
      <c r="BQ43" s="69">
        <v>1.8663146928335299</v>
      </c>
      <c r="BR43" s="99">
        <v>2.4030399999999998</v>
      </c>
      <c r="BS43" s="20">
        <v>2</v>
      </c>
      <c r="BT43" s="20">
        <v>1.95270655287346</v>
      </c>
      <c r="BU43" s="21">
        <v>12</v>
      </c>
      <c r="BV43" s="32">
        <v>10.1632760503939</v>
      </c>
      <c r="BW43" s="20">
        <v>10.065</v>
      </c>
      <c r="BX43" s="24">
        <v>9.6854999999999993</v>
      </c>
      <c r="BY43" s="54">
        <v>10.057600000000001</v>
      </c>
      <c r="BZ43" s="20">
        <v>10.0913</v>
      </c>
      <c r="CA43" s="20">
        <v>10.3848</v>
      </c>
      <c r="CB43" s="59">
        <v>9.4603187999999996</v>
      </c>
      <c r="CC43" s="20">
        <v>8.9436</v>
      </c>
      <c r="CD43" s="69">
        <v>10.242000000000001</v>
      </c>
      <c r="CE43" s="69">
        <v>10.085476970494501</v>
      </c>
      <c r="CF43" s="106">
        <v>9.7912700000000008</v>
      </c>
      <c r="CG43" s="20">
        <v>9.8000000000000007</v>
      </c>
      <c r="CH43" s="20">
        <v>10.0258610240595</v>
      </c>
      <c r="CI43" s="21">
        <v>12</v>
      </c>
      <c r="CJ43" s="32">
        <v>5.2500097969945898</v>
      </c>
      <c r="CK43" s="20">
        <v>5.4995000000000003</v>
      </c>
      <c r="CL43" s="24">
        <v>4.7050999999999998</v>
      </c>
      <c r="CM43" s="55">
        <v>5.4376800000000003</v>
      </c>
      <c r="CN43" s="20">
        <v>5.5012699999999999</v>
      </c>
      <c r="CO43" s="21">
        <v>5.8070000000000004</v>
      </c>
      <c r="CP43" s="59">
        <v>4.7448508</v>
      </c>
      <c r="CQ43" s="27">
        <v>5.7801999999999998</v>
      </c>
      <c r="CR43" s="69">
        <v>5.5632999999999999</v>
      </c>
      <c r="CS43" s="69">
        <v>5.4800378854194198</v>
      </c>
      <c r="CT43" s="101">
        <v>5.0469200000000001</v>
      </c>
      <c r="CU43" s="27">
        <v>5.5</v>
      </c>
      <c r="CV43" s="71">
        <v>5.45925477888518</v>
      </c>
    </row>
    <row r="44" spans="3:100">
      <c r="C44" s="22">
        <v>13</v>
      </c>
      <c r="D44" s="32">
        <v>40.250508279294799</v>
      </c>
      <c r="E44" s="20">
        <v>40.262</v>
      </c>
      <c r="F44" s="24">
        <v>40.270000000000003</v>
      </c>
      <c r="G44" s="50">
        <v>39.987699999999997</v>
      </c>
      <c r="H44" s="20">
        <v>40.27073</v>
      </c>
      <c r="I44" s="20">
        <v>40.206200000000003</v>
      </c>
      <c r="J44" s="61">
        <v>39.810200000000002</v>
      </c>
      <c r="K44" s="20">
        <v>39.663899999999998</v>
      </c>
      <c r="L44" s="69">
        <v>40.0627</v>
      </c>
      <c r="M44" s="69">
        <v>40.190082505265799</v>
      </c>
      <c r="N44" s="91">
        <v>40.0334</v>
      </c>
      <c r="O44" s="20">
        <v>40.1</v>
      </c>
      <c r="P44" s="20">
        <v>40.323889538155797</v>
      </c>
      <c r="Q44" s="101"/>
      <c r="R44" s="21">
        <v>13</v>
      </c>
      <c r="S44" s="32">
        <v>5.8725825592913701</v>
      </c>
      <c r="T44" s="20">
        <v>5.9532999999999996</v>
      </c>
      <c r="U44" s="24">
        <v>5.9352</v>
      </c>
      <c r="V44" s="24">
        <v>5.87568</v>
      </c>
      <c r="W44" s="20">
        <v>5.9663399999999998</v>
      </c>
      <c r="X44" s="20">
        <v>6.1722000000000001</v>
      </c>
      <c r="Y44" s="57">
        <v>5.9578800999999997</v>
      </c>
      <c r="Z44" s="20">
        <v>6.1531000000000002</v>
      </c>
      <c r="AA44" s="20">
        <v>5.9494999999999996</v>
      </c>
      <c r="AB44" s="20">
        <v>5.9476917960709201</v>
      </c>
      <c r="AC44" s="93">
        <v>6.37052</v>
      </c>
      <c r="AD44" s="20">
        <v>5.8</v>
      </c>
      <c r="AE44" s="20">
        <v>5.8455415599510401</v>
      </c>
      <c r="AF44" s="101"/>
      <c r="AG44" s="22">
        <v>13</v>
      </c>
      <c r="AH44" s="20">
        <v>6.2350000000000003</v>
      </c>
      <c r="AI44" s="24">
        <v>6.2413999999999996</v>
      </c>
      <c r="AJ44" s="51">
        <v>6.1197999999999997</v>
      </c>
      <c r="AK44" s="20">
        <v>6.28409</v>
      </c>
      <c r="AL44" s="20">
        <v>6.3723000000000001</v>
      </c>
      <c r="AM44" s="61">
        <v>6.1152528999999998</v>
      </c>
      <c r="AN44" s="20">
        <v>6.4139999999999997</v>
      </c>
      <c r="AO44" s="69">
        <v>6.3548999999999998</v>
      </c>
      <c r="AP44" s="69">
        <v>6.2177838113315502</v>
      </c>
      <c r="AQ44" s="95">
        <v>6.2687499999999998</v>
      </c>
      <c r="AR44" s="69">
        <v>6.3</v>
      </c>
      <c r="AS44" s="103">
        <v>6.0527047745837903</v>
      </c>
      <c r="AU44" s="21">
        <v>13</v>
      </c>
      <c r="AV44" s="20">
        <v>7.8377999999999997</v>
      </c>
      <c r="AW44" s="24">
        <v>7.7866999999999997</v>
      </c>
      <c r="AX44" s="52">
        <v>7.8265399999999996</v>
      </c>
      <c r="AY44" s="20">
        <v>7.8399200000000002</v>
      </c>
      <c r="AZ44" s="21">
        <v>7.9497999999999998</v>
      </c>
      <c r="BA44" s="57">
        <v>8.2758245000000006</v>
      </c>
      <c r="BB44" s="32">
        <v>7.7889999999999997</v>
      </c>
      <c r="BC44" s="69">
        <v>8.0030000000000001</v>
      </c>
      <c r="BD44" s="69">
        <v>8.0746286858363305</v>
      </c>
      <c r="BE44" s="97">
        <v>8.1833100000000005</v>
      </c>
      <c r="BF44" s="26">
        <v>7.9</v>
      </c>
      <c r="BG44" s="110">
        <v>7.9304178165490002</v>
      </c>
      <c r="BH44" s="21">
        <v>13</v>
      </c>
      <c r="BI44" s="20">
        <v>2.1219999999999999</v>
      </c>
      <c r="BJ44" s="24">
        <v>2.1394000000000002</v>
      </c>
      <c r="BK44" s="53">
        <v>2.4723000000000002</v>
      </c>
      <c r="BL44" s="20">
        <v>2.1042800000000002</v>
      </c>
      <c r="BM44" s="20">
        <v>2.5688</v>
      </c>
      <c r="BN44" s="57">
        <v>1.9738792000000001</v>
      </c>
      <c r="BO44" s="32">
        <v>2.7298</v>
      </c>
      <c r="BP44" s="69">
        <v>1.9610000000000001</v>
      </c>
      <c r="BQ44" s="69">
        <v>2.1129490575177901</v>
      </c>
      <c r="BR44" s="99">
        <v>2.6800799999999998</v>
      </c>
      <c r="BS44" s="20">
        <v>2.2999999999999998</v>
      </c>
      <c r="BT44" s="20">
        <v>2.1967575997279898</v>
      </c>
      <c r="BU44" s="21">
        <v>13</v>
      </c>
      <c r="BV44" s="32">
        <v>10.4505274994972</v>
      </c>
      <c r="BW44" s="20">
        <v>10.33</v>
      </c>
      <c r="BX44" s="24">
        <v>9.9387000000000008</v>
      </c>
      <c r="BY44" s="54">
        <v>10.359500000000001</v>
      </c>
      <c r="BZ44" s="20">
        <v>10.35853</v>
      </c>
      <c r="CA44" s="20">
        <v>10.6524</v>
      </c>
      <c r="CB44" s="59">
        <v>9.6454974999999994</v>
      </c>
      <c r="CC44" s="20">
        <v>9.2141999999999999</v>
      </c>
      <c r="CD44" s="69">
        <v>10.5495</v>
      </c>
      <c r="CE44" s="69">
        <v>10.350955404774799</v>
      </c>
      <c r="CF44" s="106">
        <v>10.045</v>
      </c>
      <c r="CG44" s="20">
        <v>10.1</v>
      </c>
      <c r="CH44" s="20">
        <v>10.300179386506899</v>
      </c>
      <c r="CI44" s="21">
        <v>13</v>
      </c>
      <c r="CJ44" s="32">
        <v>5.4721252999774599</v>
      </c>
      <c r="CK44" s="20">
        <v>5.7005999999999997</v>
      </c>
      <c r="CL44" s="24">
        <v>4.9168000000000003</v>
      </c>
      <c r="CM44" s="55">
        <v>5.65</v>
      </c>
      <c r="CN44" s="20">
        <v>5.7019500000000001</v>
      </c>
      <c r="CO44" s="21">
        <v>6.0030999999999999</v>
      </c>
      <c r="CP44" s="59">
        <v>4.9722577000000001</v>
      </c>
      <c r="CQ44" s="27">
        <v>6.0109000000000004</v>
      </c>
      <c r="CR44" s="69">
        <v>5.8125</v>
      </c>
      <c r="CS44" s="69">
        <v>5.6801627073005303</v>
      </c>
      <c r="CT44" s="101">
        <v>5.2100200000000001</v>
      </c>
      <c r="CU44" s="27">
        <v>5.7</v>
      </c>
      <c r="CV44" s="71">
        <v>5.6606022247421803</v>
      </c>
    </row>
    <row r="45" spans="3:100">
      <c r="C45" s="22">
        <v>14</v>
      </c>
      <c r="D45" s="32">
        <v>40.444141985394701</v>
      </c>
      <c r="E45" s="20">
        <v>40.442999999999998</v>
      </c>
      <c r="F45" s="24">
        <v>40.450000000000003</v>
      </c>
      <c r="G45" s="50">
        <v>40.164499999999997</v>
      </c>
      <c r="H45" s="20">
        <v>40.458799999999997</v>
      </c>
      <c r="I45" s="20">
        <v>40.389400000000002</v>
      </c>
      <c r="J45" s="61">
        <v>39.853000000000002</v>
      </c>
      <c r="K45" s="20">
        <v>39.8947</v>
      </c>
      <c r="L45" s="69">
        <v>40.2072</v>
      </c>
      <c r="M45" s="69">
        <v>40.371988988178103</v>
      </c>
      <c r="N45" s="91">
        <v>40.252400000000002</v>
      </c>
      <c r="O45" s="20">
        <v>40.299999999999997</v>
      </c>
      <c r="P45" s="20">
        <v>40.505163342869601</v>
      </c>
      <c r="Q45" s="101"/>
      <c r="R45" s="21">
        <v>14</v>
      </c>
      <c r="S45" s="32">
        <v>6.0941982008074103</v>
      </c>
      <c r="T45" s="20">
        <v>6.2003000000000004</v>
      </c>
      <c r="U45" s="24">
        <v>6.1885000000000003</v>
      </c>
      <c r="V45" s="24">
        <v>6.1102600000000002</v>
      </c>
      <c r="W45" s="20">
        <v>6.2206799999999998</v>
      </c>
      <c r="X45" s="20">
        <v>6.4313000000000002</v>
      </c>
      <c r="Y45" s="57">
        <v>6.1996390000000003</v>
      </c>
      <c r="Z45" s="20">
        <v>6.3395999999999999</v>
      </c>
      <c r="AA45" s="20">
        <v>6.2294</v>
      </c>
      <c r="AB45" s="20">
        <v>6.1986126496626799</v>
      </c>
      <c r="AC45" s="93">
        <v>6.6455399999999996</v>
      </c>
      <c r="AD45" s="20">
        <v>6.1</v>
      </c>
      <c r="AE45" s="20">
        <v>6.1096386426861402</v>
      </c>
      <c r="AF45" s="101"/>
      <c r="AG45" s="22">
        <v>14</v>
      </c>
      <c r="AH45" s="20">
        <v>6.4748999999999999</v>
      </c>
      <c r="AI45" s="24">
        <v>6.4707999999999997</v>
      </c>
      <c r="AJ45" s="51">
        <v>6.3598299999999997</v>
      </c>
      <c r="AK45" s="20">
        <v>6.4886400000000002</v>
      </c>
      <c r="AL45" s="20">
        <v>6.6204000000000001</v>
      </c>
      <c r="AM45" s="61">
        <v>6.2937200000000004</v>
      </c>
      <c r="AN45" s="20">
        <v>6.6375999999999999</v>
      </c>
      <c r="AO45" s="69">
        <v>6.5888999999999998</v>
      </c>
      <c r="AP45" s="69">
        <v>6.4480634623474202</v>
      </c>
      <c r="AQ45" s="95">
        <v>6.50793</v>
      </c>
      <c r="AR45" s="69">
        <v>6.5</v>
      </c>
      <c r="AS45" s="103">
        <v>6.3000809716333199</v>
      </c>
      <c r="AU45" s="21">
        <v>14</v>
      </c>
      <c r="AV45" s="20">
        <v>8.1034000000000006</v>
      </c>
      <c r="AW45" s="24">
        <v>8.0266000000000002</v>
      </c>
      <c r="AX45" s="52">
        <v>8.1022999999999996</v>
      </c>
      <c r="AY45" s="20">
        <v>8.1020800000000008</v>
      </c>
      <c r="AZ45" s="21">
        <v>8.2703000000000007</v>
      </c>
      <c r="BA45" s="57">
        <v>8.6920450000000002</v>
      </c>
      <c r="BB45" s="32">
        <v>8.0855999999999995</v>
      </c>
      <c r="BC45" s="69">
        <v>8.2812000000000001</v>
      </c>
      <c r="BD45" s="69">
        <v>8.3374125652505793</v>
      </c>
      <c r="BE45" s="97">
        <v>8.4949999999999992</v>
      </c>
      <c r="BF45" s="26">
        <v>8.1</v>
      </c>
      <c r="BG45" s="110">
        <v>8.2183058797667794</v>
      </c>
      <c r="BH45" s="21">
        <v>14</v>
      </c>
      <c r="BI45" s="20">
        <v>2.3639999999999999</v>
      </c>
      <c r="BJ45" s="24">
        <v>2.3447</v>
      </c>
      <c r="BK45" s="53">
        <v>2.7039399999999998</v>
      </c>
      <c r="BL45" s="20">
        <v>2.3756599999999999</v>
      </c>
      <c r="BM45" s="20">
        <v>2.8188</v>
      </c>
      <c r="BN45" s="57">
        <v>2.2411867999999999</v>
      </c>
      <c r="BO45" s="32">
        <v>2.9058999999999999</v>
      </c>
      <c r="BP45" s="69">
        <v>2.2000999999999999</v>
      </c>
      <c r="BQ45" s="69">
        <v>2.35118534652185</v>
      </c>
      <c r="BR45" s="99">
        <v>2.8730500000000001</v>
      </c>
      <c r="BS45" s="20">
        <v>2.5</v>
      </c>
      <c r="BT45" s="20">
        <v>2.4390515165339202</v>
      </c>
      <c r="BU45" s="21">
        <v>14</v>
      </c>
      <c r="BV45" s="32">
        <v>10.696802315031899</v>
      </c>
      <c r="BW45" s="20">
        <v>10.58</v>
      </c>
      <c r="BX45" s="24">
        <v>10.1839</v>
      </c>
      <c r="BY45" s="54">
        <v>10.58</v>
      </c>
      <c r="BZ45" s="20">
        <v>10.60887</v>
      </c>
      <c r="CA45" s="20">
        <v>10.8987</v>
      </c>
      <c r="CB45" s="59">
        <v>10.016674</v>
      </c>
      <c r="CC45" s="20">
        <v>9.5052000000000003</v>
      </c>
      <c r="CD45" s="69">
        <v>10.689399999999999</v>
      </c>
      <c r="CE45" s="69">
        <v>10.596037903078299</v>
      </c>
      <c r="CF45" s="106">
        <v>10.3612</v>
      </c>
      <c r="CG45" s="20">
        <v>10.3</v>
      </c>
      <c r="CH45" s="20">
        <v>10.5472581249774</v>
      </c>
      <c r="CI45" s="21">
        <v>14</v>
      </c>
      <c r="CJ45" s="32">
        <v>5.6831936047058802</v>
      </c>
      <c r="CK45" s="20">
        <v>5.8925000000000001</v>
      </c>
      <c r="CL45" s="24">
        <v>5.1143999999999998</v>
      </c>
      <c r="CM45" s="55">
        <v>5.8161800000000001</v>
      </c>
      <c r="CN45" s="20">
        <v>5.8922400000000001</v>
      </c>
      <c r="CO45" s="21">
        <v>6.1950000000000003</v>
      </c>
      <c r="CP45" s="59">
        <v>5.0836231999999999</v>
      </c>
      <c r="CQ45" s="27">
        <v>6.1841999999999997</v>
      </c>
      <c r="CR45" s="69">
        <v>6.0124000000000004</v>
      </c>
      <c r="CS45" s="69">
        <v>5.8687233773521896</v>
      </c>
      <c r="CT45" s="101">
        <v>5.4378099999999998</v>
      </c>
      <c r="CU45" s="27">
        <v>5.9</v>
      </c>
      <c r="CV45" s="71">
        <v>5.8528035580197901</v>
      </c>
    </row>
    <row r="46" spans="3:100">
      <c r="C46" s="22">
        <v>15</v>
      </c>
      <c r="D46" s="32">
        <v>40.612118058194703</v>
      </c>
      <c r="E46" s="20">
        <v>40.619</v>
      </c>
      <c r="F46" s="24">
        <v>40.619999999999997</v>
      </c>
      <c r="G46" s="50">
        <v>40.345799999999997</v>
      </c>
      <c r="H46" s="20">
        <v>40.632179999999998</v>
      </c>
      <c r="I46" s="20">
        <v>40.569099999999999</v>
      </c>
      <c r="J46" s="61">
        <v>40.034574999999997</v>
      </c>
      <c r="K46" s="20">
        <v>40.063600000000001</v>
      </c>
      <c r="L46" s="69">
        <v>40.371699999999997</v>
      </c>
      <c r="M46" s="69">
        <v>40.549368046876701</v>
      </c>
      <c r="N46" s="91">
        <v>40.426699999999997</v>
      </c>
      <c r="O46" s="20">
        <v>40.5</v>
      </c>
      <c r="P46" s="20">
        <v>40.685316098807199</v>
      </c>
      <c r="Q46" s="101"/>
      <c r="R46" s="21">
        <v>15</v>
      </c>
      <c r="S46" s="32">
        <v>6.3731556518682702</v>
      </c>
      <c r="T46" s="20">
        <v>6.4359999999999999</v>
      </c>
      <c r="U46" s="24">
        <v>6.4226000000000001</v>
      </c>
      <c r="V46" s="24">
        <v>6.3645800000000001</v>
      </c>
      <c r="W46" s="20">
        <v>6.4592499999999999</v>
      </c>
      <c r="X46" s="20">
        <v>6.6707999999999998</v>
      </c>
      <c r="Y46" s="57">
        <v>6.5649240000000004</v>
      </c>
      <c r="Z46" s="20">
        <v>6.6319999999999997</v>
      </c>
      <c r="AA46" s="20">
        <v>6.4229000000000003</v>
      </c>
      <c r="AB46" s="20">
        <v>6.43852103773221</v>
      </c>
      <c r="AC46" s="93">
        <v>6.8603199999999998</v>
      </c>
      <c r="AD46" s="20">
        <v>6.3</v>
      </c>
      <c r="AE46" s="20">
        <v>6.3573563158119297</v>
      </c>
      <c r="AF46" s="101"/>
      <c r="AG46" s="22">
        <v>15</v>
      </c>
      <c r="AH46" s="20">
        <v>6.7065000000000001</v>
      </c>
      <c r="AI46" s="24">
        <v>6.7088999999999999</v>
      </c>
      <c r="AJ46" s="51">
        <v>6.5914400000000004</v>
      </c>
      <c r="AK46" s="20">
        <v>6.7287499999999998</v>
      </c>
      <c r="AL46" s="20">
        <v>6.8433999999999999</v>
      </c>
      <c r="AM46" s="61">
        <v>6.4093935000000002</v>
      </c>
      <c r="AN46" s="20">
        <v>6.8368000000000002</v>
      </c>
      <c r="AO46" s="69">
        <v>6.8148999999999997</v>
      </c>
      <c r="AP46" s="69">
        <v>6.6766576318769699</v>
      </c>
      <c r="AQ46" s="95">
        <v>6.7962800000000003</v>
      </c>
      <c r="AR46" s="69">
        <v>6.7</v>
      </c>
      <c r="AS46" s="103">
        <v>6.5331131757073599</v>
      </c>
      <c r="AU46" s="21">
        <v>15</v>
      </c>
      <c r="AV46" s="20">
        <v>8.3348999999999993</v>
      </c>
      <c r="AW46" s="24">
        <v>8.2857000000000003</v>
      </c>
      <c r="AX46" s="52">
        <v>8.3687000000000005</v>
      </c>
      <c r="AY46" s="20">
        <v>8.4062999999999999</v>
      </c>
      <c r="AZ46" s="21">
        <v>8.548</v>
      </c>
      <c r="BA46" s="57">
        <v>8.8012055</v>
      </c>
      <c r="BB46" s="32">
        <v>8.4891000000000005</v>
      </c>
      <c r="BC46" s="69">
        <v>8.5531000000000006</v>
      </c>
      <c r="BD46" s="69">
        <v>8.5933699597683209</v>
      </c>
      <c r="BE46" s="97">
        <v>8.7896699999999992</v>
      </c>
      <c r="BF46" s="26">
        <v>8.4</v>
      </c>
      <c r="BG46" s="110">
        <v>8.4883449839614702</v>
      </c>
      <c r="BH46" s="21">
        <v>15</v>
      </c>
      <c r="BI46" s="20">
        <v>2.5855999999999999</v>
      </c>
      <c r="BJ46" s="24">
        <v>2.5503999999999998</v>
      </c>
      <c r="BK46" s="53">
        <v>2.9264100000000002</v>
      </c>
      <c r="BL46" s="20">
        <v>2.6258699999999999</v>
      </c>
      <c r="BM46" s="20">
        <v>3.0375000000000001</v>
      </c>
      <c r="BN46" s="57">
        <v>2.4550325000000002</v>
      </c>
      <c r="BO46" s="32">
        <v>3.0528</v>
      </c>
      <c r="BP46" s="69">
        <v>2.4293</v>
      </c>
      <c r="BQ46" s="69">
        <v>2.5712403159788502</v>
      </c>
      <c r="BR46" s="99">
        <v>3.05783</v>
      </c>
      <c r="BS46" s="20">
        <v>2.7</v>
      </c>
      <c r="BT46" s="20">
        <v>2.6592810185608502</v>
      </c>
      <c r="BU46" s="21">
        <v>15</v>
      </c>
      <c r="BV46" s="32">
        <v>10.919807672956001</v>
      </c>
      <c r="BW46" s="20">
        <v>10.821999999999999</v>
      </c>
      <c r="BX46" s="24">
        <v>10.417999999999999</v>
      </c>
      <c r="BY46" s="54">
        <v>10.760300000000001</v>
      </c>
      <c r="BZ46" s="20">
        <v>10.84806</v>
      </c>
      <c r="CA46" s="20">
        <v>11.135899999999999</v>
      </c>
      <c r="CB46" s="59">
        <v>10.284879999999999</v>
      </c>
      <c r="CC46" s="20">
        <v>9.782</v>
      </c>
      <c r="CD46" s="69">
        <v>10.8756</v>
      </c>
      <c r="CE46" s="69">
        <v>10.837583658945601</v>
      </c>
      <c r="CF46" s="106">
        <v>10.658099999999999</v>
      </c>
      <c r="CG46" s="20">
        <v>10.6</v>
      </c>
      <c r="CH46" s="20">
        <v>10.8043119299079</v>
      </c>
      <c r="CI46" s="21">
        <v>15</v>
      </c>
      <c r="CJ46" s="32">
        <v>5.8551635484781297</v>
      </c>
      <c r="CK46" s="20">
        <v>6.0766</v>
      </c>
      <c r="CL46" s="24">
        <v>5.3018999999999998</v>
      </c>
      <c r="CM46" s="55">
        <v>6</v>
      </c>
      <c r="CN46" s="20">
        <v>6.0743499999999999</v>
      </c>
      <c r="CO46" s="21">
        <v>6.3815</v>
      </c>
      <c r="CP46" s="59">
        <v>5.2812754999999996</v>
      </c>
      <c r="CQ46" s="27">
        <v>6.3244999999999996</v>
      </c>
      <c r="CR46" s="69">
        <v>6.1395</v>
      </c>
      <c r="CS46" s="69">
        <v>6.0512416321114602</v>
      </c>
      <c r="CT46" s="101">
        <v>5.6311200000000001</v>
      </c>
      <c r="CU46" s="27">
        <v>6.1</v>
      </c>
      <c r="CV46" s="71">
        <v>6.0361954979284302</v>
      </c>
    </row>
    <row r="47" spans="3:100">
      <c r="C47" s="22">
        <v>16</v>
      </c>
      <c r="D47" s="32">
        <v>40.815704041494698</v>
      </c>
      <c r="E47" s="20">
        <v>40.787999999999997</v>
      </c>
      <c r="F47" s="24">
        <v>40.79</v>
      </c>
      <c r="G47" s="50">
        <v>40.513100000000001</v>
      </c>
      <c r="H47" s="20">
        <v>40.800699999999999</v>
      </c>
      <c r="I47" s="20">
        <v>40.7376</v>
      </c>
      <c r="J47" s="61">
        <v>40.446072000000001</v>
      </c>
      <c r="K47" s="20">
        <v>40.247799999999998</v>
      </c>
      <c r="L47" s="69">
        <v>40.534599999999998</v>
      </c>
      <c r="M47" s="69">
        <v>40.715691392574499</v>
      </c>
      <c r="N47" s="91">
        <v>40.618400000000001</v>
      </c>
      <c r="O47" s="20">
        <v>40.6</v>
      </c>
      <c r="P47" s="20">
        <v>40.856135310806202</v>
      </c>
      <c r="Q47" s="101"/>
      <c r="R47" s="21">
        <v>16</v>
      </c>
      <c r="S47" s="32">
        <v>6.6015140238981296</v>
      </c>
      <c r="T47" s="20">
        <v>6.6608999999999998</v>
      </c>
      <c r="U47" s="24">
        <v>6.6554000000000002</v>
      </c>
      <c r="V47" s="24">
        <v>6.6278699999999997</v>
      </c>
      <c r="W47" s="20">
        <v>6.6829200000000002</v>
      </c>
      <c r="X47" s="20">
        <v>6.9038000000000004</v>
      </c>
      <c r="Y47" s="57">
        <v>6.7509991999999999</v>
      </c>
      <c r="Z47" s="20">
        <v>6.7990000000000004</v>
      </c>
      <c r="AA47" s="20">
        <v>6.6761999999999997</v>
      </c>
      <c r="AB47" s="20">
        <v>6.6697423657717803</v>
      </c>
      <c r="AC47" s="93">
        <v>7.0460700000000003</v>
      </c>
      <c r="AD47" s="20">
        <v>6.5</v>
      </c>
      <c r="AE47" s="20">
        <v>6.5942341605742696</v>
      </c>
      <c r="AF47" s="101"/>
      <c r="AG47" s="22">
        <v>16</v>
      </c>
      <c r="AH47" s="20">
        <v>6.9333</v>
      </c>
      <c r="AI47" s="24">
        <v>6.9302999999999999</v>
      </c>
      <c r="AJ47" s="51">
        <v>6.8150899999999996</v>
      </c>
      <c r="AK47" s="20">
        <v>6.9524999999999997</v>
      </c>
      <c r="AL47" s="20">
        <v>7.0437000000000003</v>
      </c>
      <c r="AM47" s="61">
        <v>6.6034563999999998</v>
      </c>
      <c r="AN47" s="20">
        <v>6.9981999999999998</v>
      </c>
      <c r="AO47" s="69">
        <v>7.0400999999999998</v>
      </c>
      <c r="AP47" s="69">
        <v>6.89994942303752</v>
      </c>
      <c r="AQ47" s="95">
        <v>7.0136900000000004</v>
      </c>
      <c r="AR47" s="69">
        <v>7</v>
      </c>
      <c r="AS47" s="103">
        <v>6.7591340912416404</v>
      </c>
      <c r="AU47" s="21">
        <v>16</v>
      </c>
      <c r="AV47" s="20">
        <v>8.5557999999999996</v>
      </c>
      <c r="AW47" s="24">
        <v>8.5045000000000002</v>
      </c>
      <c r="AX47" s="52">
        <v>8.6179500000000004</v>
      </c>
      <c r="AY47" s="20">
        <v>8.6268999999999991</v>
      </c>
      <c r="AZ47" s="21">
        <v>8.9097000000000008</v>
      </c>
      <c r="BA47" s="57">
        <v>8.9068567999999999</v>
      </c>
      <c r="BB47" s="32">
        <v>8.7426999999999992</v>
      </c>
      <c r="BC47" s="69">
        <v>8.7931000000000008</v>
      </c>
      <c r="BD47" s="69">
        <v>8.8347790846520091</v>
      </c>
      <c r="BE47" s="97">
        <v>9.0508299999999995</v>
      </c>
      <c r="BF47" s="26">
        <v>8.6</v>
      </c>
      <c r="BG47" s="110">
        <v>8.7501596951364693</v>
      </c>
      <c r="BH47" s="21">
        <v>16</v>
      </c>
      <c r="BI47" s="20">
        <v>2.8151999999999999</v>
      </c>
      <c r="BJ47" s="24">
        <v>2.7532999999999999</v>
      </c>
      <c r="BK47" s="53">
        <v>3.1361500000000002</v>
      </c>
      <c r="BL47" s="20">
        <v>2.8704000000000001</v>
      </c>
      <c r="BM47" s="20">
        <v>3.2827000000000002</v>
      </c>
      <c r="BN47" s="57">
        <v>2.5883468000000001</v>
      </c>
      <c r="BO47" s="32">
        <v>3.1739999999999999</v>
      </c>
      <c r="BP47" s="69">
        <v>2.6579999999999999</v>
      </c>
      <c r="BQ47" s="69">
        <v>2.7900759378581701</v>
      </c>
      <c r="BR47" s="99">
        <v>3.2513100000000001</v>
      </c>
      <c r="BS47" s="20">
        <v>2.9</v>
      </c>
      <c r="BT47" s="20">
        <v>2.8668965914689002</v>
      </c>
      <c r="BU47" s="21">
        <v>16</v>
      </c>
      <c r="BV47" s="32">
        <v>11.1151056211836</v>
      </c>
      <c r="BW47" s="20">
        <v>11.048999999999999</v>
      </c>
      <c r="BX47" s="24">
        <v>10.652799999999999</v>
      </c>
      <c r="BY47" s="54">
        <v>10.9778</v>
      </c>
      <c r="BZ47" s="20">
        <v>11.077920000000001</v>
      </c>
      <c r="CA47" s="20">
        <v>11.356999999999999</v>
      </c>
      <c r="CB47" s="59">
        <v>10.47048</v>
      </c>
      <c r="CC47" s="20">
        <v>10.055199999999999</v>
      </c>
      <c r="CD47" s="69">
        <v>11.174799999999999</v>
      </c>
      <c r="CE47" s="69">
        <v>11.0642532675963</v>
      </c>
      <c r="CF47" s="106">
        <v>10.847200000000001</v>
      </c>
      <c r="CG47" s="20">
        <v>10.8</v>
      </c>
      <c r="CH47" s="20">
        <v>11.0400450856435</v>
      </c>
      <c r="CI47" s="21">
        <v>16</v>
      </c>
      <c r="CJ47" s="32">
        <v>6.0204445417195602</v>
      </c>
      <c r="CK47" s="20">
        <v>6.2550999999999997</v>
      </c>
      <c r="CL47" s="24">
        <v>5.4831000000000003</v>
      </c>
      <c r="CM47" s="55">
        <v>6.17727</v>
      </c>
      <c r="CN47" s="20">
        <v>6.2578300000000002</v>
      </c>
      <c r="CO47" s="21">
        <v>6.556</v>
      </c>
      <c r="CP47" s="59">
        <v>5.4495567999999999</v>
      </c>
      <c r="CQ47" s="27">
        <v>6.5106000000000002</v>
      </c>
      <c r="CR47" s="69">
        <v>6.3726000000000003</v>
      </c>
      <c r="CS47" s="69">
        <v>6.2284580366651801</v>
      </c>
      <c r="CT47" s="101">
        <v>5.8048900000000003</v>
      </c>
      <c r="CU47" s="27">
        <v>6.3</v>
      </c>
      <c r="CV47" s="71">
        <v>6.21679513030581</v>
      </c>
    </row>
    <row r="48" spans="3:100">
      <c r="C48" s="22">
        <v>17</v>
      </c>
      <c r="D48" s="32">
        <v>40.944379291394696</v>
      </c>
      <c r="E48" s="20">
        <v>40.950000000000003</v>
      </c>
      <c r="F48" s="24">
        <v>40.950000000000003</v>
      </c>
      <c r="G48" s="50">
        <v>40.672600000000003</v>
      </c>
      <c r="H48" s="20">
        <v>40.962490000000003</v>
      </c>
      <c r="I48" s="20">
        <v>40.902999999999999</v>
      </c>
      <c r="J48" s="61">
        <v>40.632314999999998</v>
      </c>
      <c r="K48" s="20">
        <v>40.436799999999998</v>
      </c>
      <c r="L48" s="69">
        <v>40.734999999999999</v>
      </c>
      <c r="M48" s="69">
        <v>40.8779528882337</v>
      </c>
      <c r="N48" s="91">
        <v>40.783099999999997</v>
      </c>
      <c r="O48" s="20">
        <v>40.799999999999997</v>
      </c>
      <c r="P48" s="20">
        <v>41.015154153991297</v>
      </c>
      <c r="Q48" s="101"/>
      <c r="R48" s="21">
        <v>17</v>
      </c>
      <c r="S48" s="32">
        <v>6.8264825264243898</v>
      </c>
      <c r="T48" s="20">
        <v>6.8796999999999997</v>
      </c>
      <c r="U48" s="24">
        <v>6.8772000000000002</v>
      </c>
      <c r="V48" s="24">
        <v>6.8250000000000002</v>
      </c>
      <c r="W48" s="20">
        <v>6.9033699999999998</v>
      </c>
      <c r="X48" s="20">
        <v>7.1273</v>
      </c>
      <c r="Y48" s="57">
        <v>7.0213130000000001</v>
      </c>
      <c r="Z48" s="20">
        <v>7.0347999999999997</v>
      </c>
      <c r="AA48" s="20">
        <v>6.9539999999999997</v>
      </c>
      <c r="AB48" s="20">
        <v>6.8863357481339103</v>
      </c>
      <c r="AC48" s="93">
        <v>7.2668600000000003</v>
      </c>
      <c r="AD48" s="20">
        <v>6.8</v>
      </c>
      <c r="AE48" s="20">
        <v>6.8223973627539101</v>
      </c>
      <c r="AF48" s="101"/>
      <c r="AG48" s="22">
        <v>17</v>
      </c>
      <c r="AH48" s="20">
        <v>7.1459000000000001</v>
      </c>
      <c r="AI48" s="24">
        <v>7.1471</v>
      </c>
      <c r="AJ48" s="51">
        <v>7.0288700000000004</v>
      </c>
      <c r="AK48" s="20">
        <v>7.1804500000000004</v>
      </c>
      <c r="AL48" s="20">
        <v>7.2630999999999997</v>
      </c>
      <c r="AM48" s="61">
        <v>6.7442036999999999</v>
      </c>
      <c r="AN48" s="20">
        <v>7.1550000000000002</v>
      </c>
      <c r="AO48" s="69">
        <v>7.2457000000000003</v>
      </c>
      <c r="AP48" s="69">
        <v>7.11507601888552</v>
      </c>
      <c r="AQ48" s="95">
        <v>7.2330300000000003</v>
      </c>
      <c r="AR48" s="69">
        <v>7.2</v>
      </c>
      <c r="AS48" s="103">
        <v>6.9785391698483297</v>
      </c>
      <c r="AU48" s="21">
        <v>17</v>
      </c>
      <c r="AV48" s="20">
        <v>8.8170999999999999</v>
      </c>
      <c r="AW48" s="24">
        <v>8.7325999999999997</v>
      </c>
      <c r="AX48" s="52">
        <v>8.8548299999999998</v>
      </c>
      <c r="AY48" s="20">
        <v>8.8467400000000005</v>
      </c>
      <c r="AZ48" s="21">
        <v>9.1525999999999996</v>
      </c>
      <c r="BA48" s="57">
        <v>9.2830747000000002</v>
      </c>
      <c r="BB48" s="32">
        <v>9.2414000000000005</v>
      </c>
      <c r="BC48" s="69">
        <v>9.0196000000000005</v>
      </c>
      <c r="BD48" s="69">
        <v>9.0702088223267907</v>
      </c>
      <c r="BE48" s="97">
        <v>9.3121899999999993</v>
      </c>
      <c r="BF48" s="26">
        <v>8.9</v>
      </c>
      <c r="BG48" s="110">
        <v>8.9823080228915693</v>
      </c>
      <c r="BH48" s="21">
        <v>17</v>
      </c>
      <c r="BI48" s="20">
        <v>3.0158999999999998</v>
      </c>
      <c r="BJ48" s="24">
        <v>2.9379</v>
      </c>
      <c r="BK48" s="53">
        <v>3.3363399999999999</v>
      </c>
      <c r="BL48" s="20">
        <v>3.0554299999999999</v>
      </c>
      <c r="BM48" s="20">
        <v>3.5087999999999999</v>
      </c>
      <c r="BN48" s="57">
        <v>2.8709693999999999</v>
      </c>
      <c r="BO48" s="32">
        <v>3.4628000000000001</v>
      </c>
      <c r="BP48" s="69">
        <v>2.8589000000000002</v>
      </c>
      <c r="BQ48" s="69">
        <v>2.99616494259848</v>
      </c>
      <c r="BR48" s="99">
        <v>3.4491999999999998</v>
      </c>
      <c r="BS48" s="20">
        <v>3.2</v>
      </c>
      <c r="BT48" s="20">
        <v>3.0712130737211099</v>
      </c>
      <c r="BU48" s="21">
        <v>17</v>
      </c>
      <c r="BV48" s="32">
        <v>11.328088885934299</v>
      </c>
      <c r="BW48" s="20">
        <v>11.265000000000001</v>
      </c>
      <c r="BX48" s="24">
        <v>10.876200000000001</v>
      </c>
      <c r="BY48" s="54">
        <v>11.177199999999999</v>
      </c>
      <c r="BZ48" s="20">
        <v>11.298489999999999</v>
      </c>
      <c r="CA48" s="20">
        <v>11.573499999999999</v>
      </c>
      <c r="CB48" s="59">
        <v>10.670883999999999</v>
      </c>
      <c r="CC48" s="20">
        <v>10.2944</v>
      </c>
      <c r="CD48" s="69">
        <v>11.368499999999999</v>
      </c>
      <c r="CE48" s="69">
        <v>11.282614017459499</v>
      </c>
      <c r="CF48" s="106">
        <v>11.045999999999999</v>
      </c>
      <c r="CG48" s="20">
        <v>11</v>
      </c>
      <c r="CH48" s="20">
        <v>11.263026969564701</v>
      </c>
      <c r="CI48" s="21">
        <v>17</v>
      </c>
      <c r="CJ48" s="32">
        <v>6.20079879296431</v>
      </c>
      <c r="CK48" s="20">
        <v>6.4230999999999998</v>
      </c>
      <c r="CL48" s="24">
        <v>5.6620999999999997</v>
      </c>
      <c r="CM48" s="55">
        <v>6.3441200000000002</v>
      </c>
      <c r="CN48" s="20">
        <v>6.4282599999999999</v>
      </c>
      <c r="CO48" s="21">
        <v>6.7286000000000001</v>
      </c>
      <c r="CP48" s="59">
        <v>5.6822637</v>
      </c>
      <c r="CQ48" s="27">
        <v>6.6994999999999996</v>
      </c>
      <c r="CR48" s="69">
        <v>6.5945</v>
      </c>
      <c r="CS48" s="69">
        <v>6.3963393356928897</v>
      </c>
      <c r="CT48" s="101">
        <v>6.0045299999999999</v>
      </c>
      <c r="CU48" s="27">
        <v>6.4</v>
      </c>
      <c r="CV48" s="71">
        <v>6.3861839902725999</v>
      </c>
    </row>
    <row r="49" spans="3:100">
      <c r="C49" s="22">
        <v>18</v>
      </c>
      <c r="D49" s="32">
        <v>41.082809119194799</v>
      </c>
      <c r="E49" s="20">
        <v>41.107999999999997</v>
      </c>
      <c r="F49" s="24">
        <v>41.11</v>
      </c>
      <c r="G49" s="50">
        <v>40.819000000000003</v>
      </c>
      <c r="H49" s="20">
        <v>41.121960000000001</v>
      </c>
      <c r="I49" s="20">
        <v>41.061</v>
      </c>
      <c r="J49" s="61">
        <v>40.821975999999999</v>
      </c>
      <c r="K49" s="20">
        <v>40.591999999999999</v>
      </c>
      <c r="L49" s="69">
        <v>40.819400000000002</v>
      </c>
      <c r="M49" s="69">
        <v>41.0374233759863</v>
      </c>
      <c r="N49" s="91">
        <v>40.9634</v>
      </c>
      <c r="O49" s="20">
        <v>41</v>
      </c>
      <c r="P49" s="20">
        <v>41.177172258720198</v>
      </c>
      <c r="Q49" s="101"/>
      <c r="R49" s="21">
        <v>18</v>
      </c>
      <c r="S49" s="32">
        <v>6.9761543527074297</v>
      </c>
      <c r="T49" s="20">
        <v>7.0951000000000004</v>
      </c>
      <c r="U49" s="24">
        <v>7.0876999999999999</v>
      </c>
      <c r="V49" s="24">
        <v>6.9985099999999996</v>
      </c>
      <c r="W49" s="20">
        <v>7.1179699999999997</v>
      </c>
      <c r="X49" s="20">
        <v>7.3432000000000004</v>
      </c>
      <c r="Y49" s="57">
        <v>7.5357212000000002</v>
      </c>
      <c r="Z49" s="20">
        <v>7.2607999999999997</v>
      </c>
      <c r="AA49" s="20">
        <v>7.2053000000000003</v>
      </c>
      <c r="AB49" s="20">
        <v>7.10808232038712</v>
      </c>
      <c r="AC49" s="93">
        <v>7.49343</v>
      </c>
      <c r="AD49" s="20">
        <v>7</v>
      </c>
      <c r="AE49" s="20">
        <v>7.0422919088603004</v>
      </c>
      <c r="AF49" s="101"/>
      <c r="AG49" s="22">
        <v>18</v>
      </c>
      <c r="AH49" s="20">
        <v>7.3479000000000001</v>
      </c>
      <c r="AI49" s="24">
        <v>7.3632</v>
      </c>
      <c r="AJ49" s="51">
        <v>7.2347700000000001</v>
      </c>
      <c r="AK49" s="20">
        <v>7.3929999999999998</v>
      </c>
      <c r="AL49" s="20">
        <v>7.4200999999999997</v>
      </c>
      <c r="AM49" s="61">
        <v>6.9641115999999998</v>
      </c>
      <c r="AN49" s="20">
        <v>7.3761000000000001</v>
      </c>
      <c r="AO49" s="69">
        <v>7.4507000000000003</v>
      </c>
      <c r="AP49" s="69">
        <v>7.3102341441244398</v>
      </c>
      <c r="AQ49" s="95">
        <v>7.3674299999999997</v>
      </c>
      <c r="AR49" s="69">
        <v>7.4</v>
      </c>
      <c r="AS49" s="103">
        <v>7.1945430028880004</v>
      </c>
      <c r="AU49" s="21">
        <v>18</v>
      </c>
      <c r="AV49" s="20">
        <v>9.0883000000000003</v>
      </c>
      <c r="AW49" s="24">
        <v>8.9293999999999993</v>
      </c>
      <c r="AX49" s="52">
        <v>9.0856499999999993</v>
      </c>
      <c r="AY49" s="20">
        <v>9.0492600000000003</v>
      </c>
      <c r="AZ49" s="21">
        <v>9.4375999999999998</v>
      </c>
      <c r="BA49" s="57">
        <v>9.6222910000000006</v>
      </c>
      <c r="BB49" s="32">
        <v>9.5140999999999991</v>
      </c>
      <c r="BC49" s="69">
        <v>9.2385000000000002</v>
      </c>
      <c r="BD49" s="69">
        <v>9.2977996778849796</v>
      </c>
      <c r="BE49" s="97">
        <v>9.5807900000000004</v>
      </c>
      <c r="BF49" s="26">
        <v>9.1</v>
      </c>
      <c r="BG49" s="110">
        <v>9.2192914980913905</v>
      </c>
      <c r="BH49" s="21">
        <v>18</v>
      </c>
      <c r="BI49" s="20">
        <v>3.2092999999999998</v>
      </c>
      <c r="BJ49" s="24">
        <v>3.1246</v>
      </c>
      <c r="BK49" s="53">
        <v>3.5329600000000001</v>
      </c>
      <c r="BL49" s="20">
        <v>3.26173</v>
      </c>
      <c r="BM49" s="20">
        <v>3.7246999999999999</v>
      </c>
      <c r="BN49" s="57">
        <v>3.0916245999999998</v>
      </c>
      <c r="BO49" s="32">
        <v>3.6023999999999998</v>
      </c>
      <c r="BP49" s="69">
        <v>3.0575999999999999</v>
      </c>
      <c r="BQ49" s="69">
        <v>3.1954384387595902</v>
      </c>
      <c r="BR49" s="99">
        <v>3.7616700000000001</v>
      </c>
      <c r="BS49" s="20">
        <v>3.4</v>
      </c>
      <c r="BT49" s="20">
        <v>3.2720923155600499</v>
      </c>
      <c r="BU49" s="21">
        <v>18</v>
      </c>
      <c r="BV49" s="32">
        <v>11.573097654482501</v>
      </c>
      <c r="BW49" s="20">
        <v>11.476000000000001</v>
      </c>
      <c r="BX49" s="24">
        <v>11.074</v>
      </c>
      <c r="BY49" s="54">
        <v>11.410299999999999</v>
      </c>
      <c r="BZ49" s="20">
        <v>11.51055</v>
      </c>
      <c r="CA49" s="20">
        <v>11.7844</v>
      </c>
      <c r="CB49" s="59">
        <v>10.817614000000001</v>
      </c>
      <c r="CC49" s="20">
        <v>10.537000000000001</v>
      </c>
      <c r="CD49" s="69">
        <v>11.6066</v>
      </c>
      <c r="CE49" s="69">
        <v>11.4969300659178</v>
      </c>
      <c r="CF49" s="106">
        <v>11.2219</v>
      </c>
      <c r="CG49" s="20">
        <v>11.2</v>
      </c>
      <c r="CH49" s="20">
        <v>11.477332461087499</v>
      </c>
      <c r="CI49" s="21">
        <v>18</v>
      </c>
      <c r="CJ49" s="32">
        <v>6.3328383863102804</v>
      </c>
      <c r="CK49" s="20">
        <v>6.5880000000000001</v>
      </c>
      <c r="CL49" s="24">
        <v>5.8235999999999999</v>
      </c>
      <c r="CM49" s="55">
        <v>6.4974400000000001</v>
      </c>
      <c r="CN49" s="20">
        <v>6.5938800000000004</v>
      </c>
      <c r="CO49" s="21">
        <v>6.8986000000000001</v>
      </c>
      <c r="CP49" s="59">
        <v>5.9197591999999997</v>
      </c>
      <c r="CQ49" s="27">
        <v>6.8651</v>
      </c>
      <c r="CR49" s="69">
        <v>6.7355999999999998</v>
      </c>
      <c r="CS49" s="69">
        <v>6.56536127372277</v>
      </c>
      <c r="CT49" s="101">
        <v>6.13253</v>
      </c>
      <c r="CU49" s="27">
        <v>6.6</v>
      </c>
      <c r="CV49" s="71">
        <v>6.5530045621455804</v>
      </c>
    </row>
    <row r="50" spans="3:100">
      <c r="C50" s="22">
        <v>19</v>
      </c>
      <c r="D50" s="32">
        <v>41.231931359294798</v>
      </c>
      <c r="E50" s="20">
        <v>41.264000000000003</v>
      </c>
      <c r="F50" s="24">
        <v>41.26</v>
      </c>
      <c r="G50" s="50">
        <v>40.971899999999998</v>
      </c>
      <c r="H50" s="20">
        <v>41.274679999999996</v>
      </c>
      <c r="I50" s="20">
        <v>41.220700000000001</v>
      </c>
      <c r="J50" s="61">
        <v>40.888519000000002</v>
      </c>
      <c r="K50" s="20">
        <v>40.778100000000002</v>
      </c>
      <c r="L50" s="69">
        <v>41.085299999999997</v>
      </c>
      <c r="M50" s="69">
        <v>41.189112465696802</v>
      </c>
      <c r="N50" s="91">
        <v>41.116700000000002</v>
      </c>
      <c r="O50" s="20">
        <v>41.1</v>
      </c>
      <c r="P50" s="20">
        <v>41.329619888216101</v>
      </c>
      <c r="Q50" s="101"/>
      <c r="R50" s="21">
        <v>19</v>
      </c>
      <c r="S50" s="32">
        <v>7.2133527028608899</v>
      </c>
      <c r="T50" s="20">
        <v>7.3010000000000002</v>
      </c>
      <c r="U50" s="24">
        <v>7.2927</v>
      </c>
      <c r="V50" s="24">
        <v>7.2033899999999997</v>
      </c>
      <c r="W50" s="20">
        <v>7.3226800000000001</v>
      </c>
      <c r="X50" s="20">
        <v>7.5533000000000001</v>
      </c>
      <c r="Y50" s="57">
        <v>7.7357673</v>
      </c>
      <c r="Z50" s="20">
        <v>7.4292999999999996</v>
      </c>
      <c r="AA50" s="20">
        <v>7.3906000000000001</v>
      </c>
      <c r="AB50" s="20">
        <v>7.3137448376535401</v>
      </c>
      <c r="AC50" s="93">
        <v>7.6779099999999998</v>
      </c>
      <c r="AD50" s="20">
        <v>7.2</v>
      </c>
      <c r="AE50" s="20">
        <v>7.2560660526741696</v>
      </c>
      <c r="AF50" s="101"/>
      <c r="AG50" s="22">
        <v>19</v>
      </c>
      <c r="AH50" s="20">
        <v>7.5407000000000002</v>
      </c>
      <c r="AI50" s="24">
        <v>7.5580999999999996</v>
      </c>
      <c r="AJ50" s="51">
        <v>7.4326699999999999</v>
      </c>
      <c r="AK50" s="20">
        <v>7.5824999999999996</v>
      </c>
      <c r="AL50" s="20">
        <v>7.6635</v>
      </c>
      <c r="AM50" s="61">
        <v>7.1577131999999999</v>
      </c>
      <c r="AN50" s="20">
        <v>7.5514000000000001</v>
      </c>
      <c r="AO50" s="69">
        <v>7.6406999999999998</v>
      </c>
      <c r="AP50" s="69">
        <v>7.5118189967215097</v>
      </c>
      <c r="AQ50" s="95">
        <v>7.5190700000000001</v>
      </c>
      <c r="AR50" s="69">
        <v>7.6</v>
      </c>
      <c r="AS50" s="103">
        <v>7.3885884179313797</v>
      </c>
      <c r="AU50" s="21">
        <v>19</v>
      </c>
      <c r="AV50" s="20">
        <v>9.2955000000000005</v>
      </c>
      <c r="AW50" s="24">
        <v>9.1326000000000001</v>
      </c>
      <c r="AX50" s="52">
        <v>9.3115799999999993</v>
      </c>
      <c r="AY50" s="20">
        <v>9.3194099999999995</v>
      </c>
      <c r="AZ50" s="21">
        <v>9.7667999999999999</v>
      </c>
      <c r="BA50" s="57">
        <v>9.8747492000000001</v>
      </c>
      <c r="BB50" s="32">
        <v>9.7662999999999993</v>
      </c>
      <c r="BC50" s="69">
        <v>9.4826999999999995</v>
      </c>
      <c r="BD50" s="69">
        <v>9.5139138960725091</v>
      </c>
      <c r="BE50" s="97">
        <v>9.7705599999999997</v>
      </c>
      <c r="BF50" s="26">
        <v>9.4</v>
      </c>
      <c r="BG50" s="110">
        <v>9.4447805782104002</v>
      </c>
      <c r="BH50" s="21">
        <v>19</v>
      </c>
      <c r="BI50" s="20">
        <v>3.4041999999999999</v>
      </c>
      <c r="BJ50" s="24">
        <v>3.3050000000000002</v>
      </c>
      <c r="BK50" s="53">
        <v>3.72241</v>
      </c>
      <c r="BL50" s="20">
        <v>3.4748199999999998</v>
      </c>
      <c r="BM50" s="20">
        <v>3.8778999999999999</v>
      </c>
      <c r="BN50" s="57">
        <v>3.3687681999999999</v>
      </c>
      <c r="BO50" s="32">
        <v>3.8285999999999998</v>
      </c>
      <c r="BP50" s="69">
        <v>3.2509999999999999</v>
      </c>
      <c r="BQ50" s="69">
        <v>3.3925243019655098</v>
      </c>
      <c r="BR50" s="99">
        <v>4.0840300000000003</v>
      </c>
      <c r="BS50" s="20">
        <v>3.5</v>
      </c>
      <c r="BT50" s="20">
        <v>3.4801380734156702</v>
      </c>
      <c r="BU50" s="21">
        <v>19</v>
      </c>
      <c r="BV50" s="32">
        <v>11.74529478012</v>
      </c>
      <c r="BW50" s="20">
        <v>11.677</v>
      </c>
      <c r="BX50" s="24">
        <v>11.2781</v>
      </c>
      <c r="BY50" s="54">
        <v>11.6068</v>
      </c>
      <c r="BZ50" s="20">
        <v>11.710660000000001</v>
      </c>
      <c r="CA50" s="20">
        <v>11.9945</v>
      </c>
      <c r="CB50" s="59">
        <v>11.041620999999999</v>
      </c>
      <c r="CC50" s="20">
        <v>10.7309</v>
      </c>
      <c r="CD50" s="69">
        <v>11.882</v>
      </c>
      <c r="CE50" s="69">
        <v>11.6995430858824</v>
      </c>
      <c r="CF50" s="106">
        <v>11.345800000000001</v>
      </c>
      <c r="CG50" s="20">
        <v>11.5</v>
      </c>
      <c r="CH50" s="20">
        <v>11.6780989375986</v>
      </c>
      <c r="CI50" s="21">
        <v>19</v>
      </c>
      <c r="CJ50" s="32">
        <v>6.4960740190334301</v>
      </c>
      <c r="CK50" s="20">
        <v>6.7497999999999996</v>
      </c>
      <c r="CL50" s="24">
        <v>5.9804000000000004</v>
      </c>
      <c r="CM50" s="55">
        <v>6.6432399999999996</v>
      </c>
      <c r="CN50" s="20">
        <v>6.7535800000000004</v>
      </c>
      <c r="CO50" s="21">
        <v>7.0587999999999997</v>
      </c>
      <c r="CP50" s="59">
        <v>6.0826590999999999</v>
      </c>
      <c r="CQ50" s="27">
        <v>7.0366999999999997</v>
      </c>
      <c r="CR50" s="69">
        <v>6.8521000000000001</v>
      </c>
      <c r="CS50" s="69">
        <v>6.7256837661765001</v>
      </c>
      <c r="CT50" s="101">
        <v>6.29582</v>
      </c>
      <c r="CU50" s="27">
        <v>6.7</v>
      </c>
      <c r="CV50" s="71">
        <v>6.7161887175052497</v>
      </c>
    </row>
    <row r="51" spans="3:100">
      <c r="C51" s="22">
        <v>20</v>
      </c>
      <c r="D51" s="32">
        <v>41.361428739894798</v>
      </c>
      <c r="E51" s="20">
        <v>41.414999999999999</v>
      </c>
      <c r="F51" s="24">
        <v>41.41</v>
      </c>
      <c r="G51" s="50">
        <v>41.119500000000002</v>
      </c>
      <c r="H51" s="20">
        <v>41.42436</v>
      </c>
      <c r="I51" s="20">
        <v>41.369599999999998</v>
      </c>
      <c r="J51" s="61">
        <v>40.917119999999997</v>
      </c>
      <c r="K51" s="20">
        <v>40.898899999999998</v>
      </c>
      <c r="L51" s="69">
        <v>41.181800000000003</v>
      </c>
      <c r="M51" s="69">
        <v>41.342709324859797</v>
      </c>
      <c r="N51" s="91">
        <v>41.243299999999998</v>
      </c>
      <c r="O51" s="20">
        <v>41.3</v>
      </c>
      <c r="P51" s="20">
        <v>41.482100564451699</v>
      </c>
      <c r="Q51" s="101"/>
      <c r="R51" s="21">
        <v>20</v>
      </c>
      <c r="S51" s="32">
        <v>7.4383169931313002</v>
      </c>
      <c r="T51" s="20">
        <v>7.5058999999999996</v>
      </c>
      <c r="U51" s="24">
        <v>7.4943999999999997</v>
      </c>
      <c r="V51" s="24">
        <v>7.3838200000000001</v>
      </c>
      <c r="W51" s="20">
        <v>7.5254099999999999</v>
      </c>
      <c r="X51" s="20">
        <v>7.7572999999999999</v>
      </c>
      <c r="Y51" s="57">
        <v>7.9061060000000003</v>
      </c>
      <c r="Z51" s="20">
        <v>7.6311</v>
      </c>
      <c r="AA51" s="20">
        <v>7.7127999999999997</v>
      </c>
      <c r="AB51" s="20">
        <v>7.5155427650312401</v>
      </c>
      <c r="AC51" s="93">
        <v>7.8637100000000002</v>
      </c>
      <c r="AD51" s="20">
        <v>7.4</v>
      </c>
      <c r="AE51" s="20">
        <v>7.4654837038951998</v>
      </c>
      <c r="AF51" s="101"/>
      <c r="AG51" s="22">
        <v>20</v>
      </c>
      <c r="AH51" s="20">
        <v>7.7309999999999999</v>
      </c>
      <c r="AI51" s="24">
        <v>7.7527999999999997</v>
      </c>
      <c r="AJ51" s="51">
        <v>7.62704</v>
      </c>
      <c r="AK51" s="20">
        <v>7.7510000000000003</v>
      </c>
      <c r="AL51" s="20">
        <v>7.8997000000000002</v>
      </c>
      <c r="AM51" s="61">
        <v>7.4769880000000004</v>
      </c>
      <c r="AN51" s="20">
        <v>7.8493000000000004</v>
      </c>
      <c r="AO51" s="69">
        <v>7.8270999999999997</v>
      </c>
      <c r="AP51" s="69">
        <v>7.6987792117169098</v>
      </c>
      <c r="AQ51" s="95">
        <v>7.7488099999999998</v>
      </c>
      <c r="AR51" s="69">
        <v>7.8</v>
      </c>
      <c r="AS51" s="103">
        <v>7.5813996505818997</v>
      </c>
      <c r="AU51" s="21">
        <v>20</v>
      </c>
      <c r="AV51" s="20">
        <v>9.5449000000000002</v>
      </c>
      <c r="AW51" s="24">
        <v>9.3353999999999999</v>
      </c>
      <c r="AX51" s="52">
        <v>9.5290800000000004</v>
      </c>
      <c r="AY51" s="20">
        <v>9.5329999999999995</v>
      </c>
      <c r="AZ51" s="21">
        <v>9.9662000000000006</v>
      </c>
      <c r="BA51" s="57">
        <v>10.14648</v>
      </c>
      <c r="BB51" s="32">
        <v>10.002700000000001</v>
      </c>
      <c r="BC51" s="69">
        <v>9.7151999999999994</v>
      </c>
      <c r="BD51" s="69">
        <v>9.7214299128121606</v>
      </c>
      <c r="BE51" s="97">
        <v>9.9670699999999997</v>
      </c>
      <c r="BF51" s="26">
        <v>9.6</v>
      </c>
      <c r="BG51" s="110">
        <v>9.6657293531673005</v>
      </c>
      <c r="BH51" s="21">
        <v>20</v>
      </c>
      <c r="BI51" s="20">
        <v>3.5836999999999999</v>
      </c>
      <c r="BJ51" s="24">
        <v>3.4731999999999998</v>
      </c>
      <c r="BK51" s="53">
        <v>3.9097599999999999</v>
      </c>
      <c r="BL51" s="20">
        <v>3.6539999999999999</v>
      </c>
      <c r="BM51" s="20">
        <v>4.1167999999999996</v>
      </c>
      <c r="BN51" s="57">
        <v>3.5229279999999998</v>
      </c>
      <c r="BO51" s="32">
        <v>4.0218999999999996</v>
      </c>
      <c r="BP51" s="69">
        <v>3.4407999999999999</v>
      </c>
      <c r="BQ51" s="69">
        <v>3.5866972154107</v>
      </c>
      <c r="BR51" s="99">
        <v>4.2256900000000002</v>
      </c>
      <c r="BS51" s="20">
        <v>3.7</v>
      </c>
      <c r="BT51" s="20">
        <v>3.6745056719851399</v>
      </c>
      <c r="BU51" s="21">
        <v>20</v>
      </c>
      <c r="BV51" s="32">
        <v>11.9610207520667</v>
      </c>
      <c r="BW51" s="20">
        <v>11.871</v>
      </c>
      <c r="BX51" s="24">
        <v>11.4824</v>
      </c>
      <c r="BY51" s="54">
        <v>11.783099999999999</v>
      </c>
      <c r="BZ51" s="20">
        <v>11.90677</v>
      </c>
      <c r="CA51" s="20">
        <v>12.1965</v>
      </c>
      <c r="CB51" s="59">
        <v>11.14368</v>
      </c>
      <c r="CC51" s="20">
        <v>10.9238</v>
      </c>
      <c r="CD51" s="69">
        <v>12.0509</v>
      </c>
      <c r="CE51" s="69">
        <v>11.8933970774386</v>
      </c>
      <c r="CF51" s="106">
        <v>11.4619</v>
      </c>
      <c r="CG51" s="20">
        <v>11.7</v>
      </c>
      <c r="CH51" s="20">
        <v>11.878022090661201</v>
      </c>
      <c r="CI51" s="21">
        <v>20</v>
      </c>
      <c r="CJ51" s="32">
        <v>6.6677387847011396</v>
      </c>
      <c r="CK51" s="20">
        <v>6.9025999999999996</v>
      </c>
      <c r="CL51" s="24">
        <v>6.1417999999999999</v>
      </c>
      <c r="CM51" s="55">
        <v>6.8289900000000001</v>
      </c>
      <c r="CN51" s="20">
        <v>6.9080000000000004</v>
      </c>
      <c r="CO51" s="21">
        <v>7.2191999999999998</v>
      </c>
      <c r="CP51" s="59">
        <v>6.2927059999999999</v>
      </c>
      <c r="CQ51" s="27">
        <v>7.1810999999999998</v>
      </c>
      <c r="CR51" s="69">
        <v>6.9729000000000001</v>
      </c>
      <c r="CS51" s="69">
        <v>6.8814477989003899</v>
      </c>
      <c r="CT51" s="101">
        <v>6.4661400000000002</v>
      </c>
      <c r="CU51" s="27">
        <v>6.9</v>
      </c>
      <c r="CV51" s="71">
        <v>6.8714522564831197</v>
      </c>
    </row>
    <row r="52" spans="3:100">
      <c r="C52" s="22">
        <v>21</v>
      </c>
      <c r="D52" s="32">
        <v>41.489694071794702</v>
      </c>
      <c r="E52" s="20">
        <v>41.558999999999997</v>
      </c>
      <c r="F52" s="24">
        <v>41.56</v>
      </c>
      <c r="G52" s="50">
        <v>41.263199999999998</v>
      </c>
      <c r="H52" s="20">
        <v>41.570509999999999</v>
      </c>
      <c r="I52" s="20">
        <v>41.5154</v>
      </c>
      <c r="J52" s="61">
        <v>41.031444999999998</v>
      </c>
      <c r="K52" s="20">
        <v>41.039499999999997</v>
      </c>
      <c r="L52" s="69">
        <v>41.2729</v>
      </c>
      <c r="M52" s="69">
        <v>41.490138200900603</v>
      </c>
      <c r="N52" s="91">
        <v>41.3626</v>
      </c>
      <c r="O52" s="20">
        <v>41.4</v>
      </c>
      <c r="P52" s="20">
        <v>41.629860321071298</v>
      </c>
      <c r="Q52" s="101"/>
      <c r="R52" s="21">
        <v>21</v>
      </c>
      <c r="S52" s="32">
        <v>7.6928348606845596</v>
      </c>
      <c r="T52" s="20">
        <v>7.7003000000000004</v>
      </c>
      <c r="U52" s="24">
        <v>7.6910999999999996</v>
      </c>
      <c r="V52" s="24">
        <v>7.59206</v>
      </c>
      <c r="W52" s="20">
        <v>7.7198000000000002</v>
      </c>
      <c r="X52" s="20">
        <v>7.9600999999999997</v>
      </c>
      <c r="Y52" s="57">
        <v>8.0601094</v>
      </c>
      <c r="Z52" s="20">
        <v>7.7938999999999998</v>
      </c>
      <c r="AA52" s="20">
        <v>7.8299000000000003</v>
      </c>
      <c r="AB52" s="20">
        <v>7.7108933874596097</v>
      </c>
      <c r="AC52" s="93">
        <v>8.0250199999999996</v>
      </c>
      <c r="AD52" s="20">
        <v>7.6</v>
      </c>
      <c r="AE52" s="20">
        <v>7.6697360652064797</v>
      </c>
      <c r="AF52" s="101"/>
      <c r="AG52" s="22">
        <v>21</v>
      </c>
      <c r="AH52" s="20">
        <v>7.9203999999999999</v>
      </c>
      <c r="AI52" s="24">
        <v>7.9255000000000004</v>
      </c>
      <c r="AJ52" s="51">
        <v>7.8189799999999998</v>
      </c>
      <c r="AK52" s="20">
        <v>7.9450000000000003</v>
      </c>
      <c r="AL52" s="20">
        <v>8.0858000000000008</v>
      </c>
      <c r="AM52" s="61">
        <v>7.6336912000000003</v>
      </c>
      <c r="AN52" s="20">
        <v>8.0345999999999993</v>
      </c>
      <c r="AO52" s="69">
        <v>8.0062999999999995</v>
      </c>
      <c r="AP52" s="69">
        <v>7.8863908995949599</v>
      </c>
      <c r="AQ52" s="95">
        <v>7.9099000000000004</v>
      </c>
      <c r="AR52" s="69">
        <v>8</v>
      </c>
      <c r="AS52" s="103">
        <v>7.7722592491025404</v>
      </c>
      <c r="AU52" s="21">
        <v>21</v>
      </c>
      <c r="AV52" s="20">
        <v>9.7385000000000002</v>
      </c>
      <c r="AW52" s="24">
        <v>9.5174000000000003</v>
      </c>
      <c r="AX52" s="52">
        <v>9.7402300000000004</v>
      </c>
      <c r="AY52" s="20">
        <v>9.7415500000000002</v>
      </c>
      <c r="AZ52" s="21">
        <v>10.2097</v>
      </c>
      <c r="BA52" s="57">
        <v>10.323447</v>
      </c>
      <c r="BB52" s="32">
        <v>10.1149</v>
      </c>
      <c r="BC52" s="69">
        <v>9.9435000000000002</v>
      </c>
      <c r="BD52" s="69">
        <v>9.9220748920919295</v>
      </c>
      <c r="BE52" s="97">
        <v>10.160500000000001</v>
      </c>
      <c r="BF52" s="26">
        <v>9.8000000000000007</v>
      </c>
      <c r="BG52" s="110">
        <v>9.8796762722032891</v>
      </c>
      <c r="BH52" s="21">
        <v>21</v>
      </c>
      <c r="BI52" s="20">
        <v>3.7416</v>
      </c>
      <c r="BJ52" s="24">
        <v>3.6398000000000001</v>
      </c>
      <c r="BK52" s="53">
        <v>4.0948000000000002</v>
      </c>
      <c r="BL52" s="20">
        <v>3.8584499999999999</v>
      </c>
      <c r="BM52" s="20">
        <v>4.2705000000000002</v>
      </c>
      <c r="BN52" s="57">
        <v>3.7429055999999998</v>
      </c>
      <c r="BO52" s="32">
        <v>4.3014999999999999</v>
      </c>
      <c r="BP52" s="69">
        <v>3.6341999999999999</v>
      </c>
      <c r="BQ52" s="69">
        <v>3.7705071723063499</v>
      </c>
      <c r="BR52" s="99">
        <v>4.3891499999999999</v>
      </c>
      <c r="BS52" s="20">
        <v>3.9</v>
      </c>
      <c r="BT52" s="20">
        <v>3.8598143904082902</v>
      </c>
      <c r="BU52" s="21">
        <v>21</v>
      </c>
      <c r="BV52" s="32">
        <v>12.198290934798999</v>
      </c>
      <c r="BW52" s="20">
        <v>12.063000000000001</v>
      </c>
      <c r="BX52" s="24">
        <v>11.6615</v>
      </c>
      <c r="BY52" s="54">
        <v>12.0059</v>
      </c>
      <c r="BZ52" s="20">
        <v>12.09937</v>
      </c>
      <c r="CA52" s="20">
        <v>12.3833</v>
      </c>
      <c r="CB52" s="59">
        <v>11.363621</v>
      </c>
      <c r="CC52" s="20">
        <v>11.157999999999999</v>
      </c>
      <c r="CD52" s="69">
        <v>12.3247</v>
      </c>
      <c r="CE52" s="69">
        <v>12.081684658265701</v>
      </c>
      <c r="CF52" s="106">
        <v>11.6449</v>
      </c>
      <c r="CG52" s="20">
        <v>11.9</v>
      </c>
      <c r="CH52" s="20">
        <v>12.075872457038299</v>
      </c>
      <c r="CI52" s="21">
        <v>21</v>
      </c>
      <c r="CJ52" s="32">
        <v>6.8168364964322103</v>
      </c>
      <c r="CK52" s="20">
        <v>7.056</v>
      </c>
      <c r="CL52" s="24">
        <v>6.3113000000000001</v>
      </c>
      <c r="CM52" s="55">
        <v>6.9833299999999996</v>
      </c>
      <c r="CN52" s="20">
        <v>7.0638699999999996</v>
      </c>
      <c r="CO52" s="21">
        <v>7.3727999999999998</v>
      </c>
      <c r="CP52" s="59">
        <v>6.4162812000000002</v>
      </c>
      <c r="CQ52" s="27">
        <v>7.3375000000000004</v>
      </c>
      <c r="CR52" s="69">
        <v>7.0976999999999997</v>
      </c>
      <c r="CS52" s="69">
        <v>7.03430791368862</v>
      </c>
      <c r="CT52" s="101">
        <v>6.6346800000000004</v>
      </c>
      <c r="CU52" s="27">
        <v>7.1</v>
      </c>
      <c r="CV52" s="71">
        <v>7.0222106710027798</v>
      </c>
    </row>
    <row r="53" spans="3:100">
      <c r="C53" s="22">
        <v>22</v>
      </c>
      <c r="D53" s="32">
        <v>41.673613177994703</v>
      </c>
      <c r="E53" s="20">
        <v>41.703000000000003</v>
      </c>
      <c r="F53" s="24">
        <v>41.7</v>
      </c>
      <c r="G53" s="50">
        <v>41.4</v>
      </c>
      <c r="H53" s="20">
        <v>41.713279999999997</v>
      </c>
      <c r="I53" s="20">
        <v>41.660800000000002</v>
      </c>
      <c r="J53" s="61">
        <v>41.100718000000001</v>
      </c>
      <c r="K53" s="20">
        <v>41.202199999999998</v>
      </c>
      <c r="L53" s="69">
        <v>41.409100000000002</v>
      </c>
      <c r="M53" s="69">
        <v>41.634790334521099</v>
      </c>
      <c r="N53" s="91">
        <v>41.501800000000003</v>
      </c>
      <c r="O53" s="20">
        <v>41.6</v>
      </c>
      <c r="P53" s="20">
        <v>41.774529279659099</v>
      </c>
      <c r="Q53" s="101"/>
      <c r="R53" s="21">
        <v>22</v>
      </c>
      <c r="S53" s="32">
        <v>7.8519895214822704</v>
      </c>
      <c r="T53" s="20">
        <v>7.8922999999999996</v>
      </c>
      <c r="U53" s="24">
        <v>7.8829000000000002</v>
      </c>
      <c r="V53" s="24">
        <v>7.76607</v>
      </c>
      <c r="W53" s="20">
        <v>7.9096399999999996</v>
      </c>
      <c r="X53" s="20">
        <v>8.1369000000000007</v>
      </c>
      <c r="Y53" s="57">
        <v>8.2195216000000002</v>
      </c>
      <c r="Z53" s="20">
        <v>8.0088000000000008</v>
      </c>
      <c r="AA53" s="20">
        <v>7.9889000000000001</v>
      </c>
      <c r="AB53" s="20">
        <v>7.9004241267534399</v>
      </c>
      <c r="AC53" s="93">
        <v>8.2187599999999996</v>
      </c>
      <c r="AD53" s="20">
        <v>7.8</v>
      </c>
      <c r="AE53" s="20">
        <v>7.8574629205505504</v>
      </c>
      <c r="AF53" s="101"/>
      <c r="AG53" s="22">
        <v>22</v>
      </c>
      <c r="AH53" s="20">
        <v>8.1001999999999992</v>
      </c>
      <c r="AI53" s="24">
        <v>8.1056000000000008</v>
      </c>
      <c r="AJ53" s="51">
        <v>8.0041600000000006</v>
      </c>
      <c r="AK53" s="20">
        <v>8.1216699999999999</v>
      </c>
      <c r="AL53" s="20">
        <v>8.2263000000000002</v>
      </c>
      <c r="AM53" s="61">
        <v>7.8406824000000004</v>
      </c>
      <c r="AN53" s="20">
        <v>8.3178999999999998</v>
      </c>
      <c r="AO53" s="69">
        <v>8.1788000000000007</v>
      </c>
      <c r="AP53" s="69">
        <v>8.0628482161516803</v>
      </c>
      <c r="AQ53" s="95">
        <v>8.0961300000000005</v>
      </c>
      <c r="AR53" s="69">
        <v>8.1</v>
      </c>
      <c r="AS53" s="103">
        <v>7.9550504966143496</v>
      </c>
      <c r="AU53" s="21">
        <v>22</v>
      </c>
      <c r="AV53" s="20">
        <v>9.9573</v>
      </c>
      <c r="AW53" s="24">
        <v>9.7035999999999998</v>
      </c>
      <c r="AX53" s="52">
        <v>9.9488299999999992</v>
      </c>
      <c r="AY53" s="20">
        <v>9.9398400000000002</v>
      </c>
      <c r="AZ53" s="21">
        <v>10.4643</v>
      </c>
      <c r="BA53" s="57">
        <v>10.500640000000001</v>
      </c>
      <c r="BB53" s="32">
        <v>10.250500000000001</v>
      </c>
      <c r="BC53" s="69">
        <v>10.163</v>
      </c>
      <c r="BD53" s="69">
        <v>10.116894522348501</v>
      </c>
      <c r="BE53" s="97">
        <v>10.4567</v>
      </c>
      <c r="BF53" s="26">
        <v>10</v>
      </c>
      <c r="BG53" s="110">
        <v>10.085919507407199</v>
      </c>
      <c r="BH53" s="21">
        <v>22</v>
      </c>
      <c r="BI53" s="20">
        <v>3.9262000000000001</v>
      </c>
      <c r="BJ53" s="24">
        <v>3.8069000000000002</v>
      </c>
      <c r="BK53" s="53">
        <v>4.2728200000000003</v>
      </c>
      <c r="BL53" s="20">
        <v>4.0457200000000002</v>
      </c>
      <c r="BM53" s="20">
        <v>4.4829999999999997</v>
      </c>
      <c r="BN53" s="57">
        <v>3.9855166</v>
      </c>
      <c r="BO53" s="32">
        <v>4.4737999999999998</v>
      </c>
      <c r="BP53" s="69">
        <v>3.8313000000000001</v>
      </c>
      <c r="BQ53" s="69">
        <v>3.9540628267114801</v>
      </c>
      <c r="BR53" s="99">
        <v>4.5638899999999998</v>
      </c>
      <c r="BS53" s="20">
        <v>4.0999999999999996</v>
      </c>
      <c r="BT53" s="20">
        <v>4.0338826426415499</v>
      </c>
      <c r="BU53" s="21">
        <v>22</v>
      </c>
      <c r="BV53" s="32">
        <v>12.3333752974535</v>
      </c>
      <c r="BW53" s="20">
        <v>12.254</v>
      </c>
      <c r="BX53" s="24">
        <v>11.8508</v>
      </c>
      <c r="BY53" s="54">
        <v>12.190899999999999</v>
      </c>
      <c r="BZ53" s="20">
        <v>12.278650000000001</v>
      </c>
      <c r="CA53" s="20">
        <v>12.571099999999999</v>
      </c>
      <c r="CB53" s="59">
        <v>11.671332</v>
      </c>
      <c r="CC53" s="20">
        <v>11.3346</v>
      </c>
      <c r="CD53" s="69">
        <v>12.6225</v>
      </c>
      <c r="CE53" s="69">
        <v>12.266357400282001</v>
      </c>
      <c r="CF53" s="106">
        <v>11.8322</v>
      </c>
      <c r="CG53" s="20">
        <v>12</v>
      </c>
      <c r="CH53" s="20">
        <v>12.270732281853901</v>
      </c>
      <c r="CI53" s="21">
        <v>22</v>
      </c>
      <c r="CJ53" s="32">
        <v>6.96638289753158</v>
      </c>
      <c r="CK53" s="20">
        <v>7.2032999999999996</v>
      </c>
      <c r="CL53" s="24">
        <v>6.4653999999999998</v>
      </c>
      <c r="CM53" s="55">
        <v>7.1436599999999997</v>
      </c>
      <c r="CN53" s="20">
        <v>7.2156000000000002</v>
      </c>
      <c r="CO53" s="21">
        <v>7.5244</v>
      </c>
      <c r="CP53" s="59">
        <v>6.6180070000000004</v>
      </c>
      <c r="CQ53" s="27">
        <v>7.5240999999999998</v>
      </c>
      <c r="CR53" s="69">
        <v>7.2812999999999999</v>
      </c>
      <c r="CS53" s="69">
        <v>7.18361378301418</v>
      </c>
      <c r="CT53" s="101">
        <v>6.8052299999999999</v>
      </c>
      <c r="CU53" s="27">
        <v>7.2</v>
      </c>
      <c r="CV53" s="71">
        <v>7.1712193362466703</v>
      </c>
    </row>
    <row r="54" spans="3:100">
      <c r="C54" s="22">
        <v>23</v>
      </c>
      <c r="D54" s="32">
        <v>41.791891396294702</v>
      </c>
      <c r="E54" s="20">
        <v>41.841999999999999</v>
      </c>
      <c r="F54" s="24">
        <v>41.83</v>
      </c>
      <c r="G54" s="50">
        <v>41.550600000000003</v>
      </c>
      <c r="H54" s="20">
        <v>41.851469999999999</v>
      </c>
      <c r="I54" s="20">
        <v>41.798200000000001</v>
      </c>
      <c r="J54" s="61">
        <v>41.386526000000003</v>
      </c>
      <c r="K54" s="20">
        <v>41.386000000000003</v>
      </c>
      <c r="L54" s="69">
        <v>41.524500000000003</v>
      </c>
      <c r="M54" s="69">
        <v>41.7740549220646</v>
      </c>
      <c r="N54" s="91">
        <v>41.674100000000003</v>
      </c>
      <c r="O54" s="20">
        <v>41.7</v>
      </c>
      <c r="P54" s="20">
        <v>41.911105455645199</v>
      </c>
      <c r="Q54" s="101"/>
      <c r="R54" s="21">
        <v>23</v>
      </c>
      <c r="S54" s="32">
        <v>8.0380183798365099</v>
      </c>
      <c r="T54" s="20">
        <v>8.0757999999999992</v>
      </c>
      <c r="U54" s="24">
        <v>8.0737000000000005</v>
      </c>
      <c r="V54" s="24">
        <v>7.9534500000000001</v>
      </c>
      <c r="W54" s="20">
        <v>8.0968499999999999</v>
      </c>
      <c r="X54" s="20">
        <v>8.3239999999999998</v>
      </c>
      <c r="Y54" s="57">
        <v>8.3121042999999997</v>
      </c>
      <c r="Z54" s="20">
        <v>8.1694999999999993</v>
      </c>
      <c r="AA54" s="20">
        <v>8.1791</v>
      </c>
      <c r="AB54" s="20">
        <v>8.0869304104459108</v>
      </c>
      <c r="AC54" s="93">
        <v>8.4158799999999996</v>
      </c>
      <c r="AD54" s="20">
        <v>8</v>
      </c>
      <c r="AE54" s="20">
        <v>8.04680344940728</v>
      </c>
      <c r="AF54" s="101"/>
      <c r="AG54" s="22">
        <v>23</v>
      </c>
      <c r="AH54" s="20">
        <v>8.2767999999999997</v>
      </c>
      <c r="AI54" s="24">
        <v>8.2883999999999993</v>
      </c>
      <c r="AJ54" s="51">
        <v>8.1825100000000006</v>
      </c>
      <c r="AK54" s="20">
        <v>8.2787500000000005</v>
      </c>
      <c r="AL54" s="20">
        <v>8.3978999999999999</v>
      </c>
      <c r="AM54" s="61">
        <v>8.0120673999999994</v>
      </c>
      <c r="AN54" s="20">
        <v>8.5151000000000003</v>
      </c>
      <c r="AO54" s="69">
        <v>8.3513999999999999</v>
      </c>
      <c r="AP54" s="69">
        <v>8.2400247511499796</v>
      </c>
      <c r="AQ54" s="95">
        <v>8.2702799999999996</v>
      </c>
      <c r="AR54" s="69">
        <v>8.2999999999999901</v>
      </c>
      <c r="AS54" s="103">
        <v>8.1338362150093904</v>
      </c>
      <c r="AU54" s="21">
        <v>23</v>
      </c>
      <c r="AV54" s="20">
        <v>10.18</v>
      </c>
      <c r="AW54" s="24">
        <v>9.8849999999999998</v>
      </c>
      <c r="AX54" s="52">
        <v>10.152799999999999</v>
      </c>
      <c r="AY54" s="20">
        <v>10.13922</v>
      </c>
      <c r="AZ54" s="21">
        <v>10.689</v>
      </c>
      <c r="BA54" s="57">
        <v>10.651807</v>
      </c>
      <c r="BB54" s="32">
        <v>10.409800000000001</v>
      </c>
      <c r="BC54" s="69">
        <v>10.3781</v>
      </c>
      <c r="BD54" s="69">
        <v>10.307269971426599</v>
      </c>
      <c r="BE54" s="97">
        <v>10.6934</v>
      </c>
      <c r="BF54" s="26">
        <v>10.199999999999999</v>
      </c>
      <c r="BG54" s="110">
        <v>10.2804756086305</v>
      </c>
      <c r="BH54" s="21">
        <v>23</v>
      </c>
      <c r="BI54" s="20">
        <v>4.0852000000000004</v>
      </c>
      <c r="BJ54" s="24">
        <v>3.9626000000000001</v>
      </c>
      <c r="BK54" s="53">
        <v>4.4452299999999996</v>
      </c>
      <c r="BL54" s="20">
        <v>4.2313900000000002</v>
      </c>
      <c r="BM54" s="20">
        <v>4.6590999999999996</v>
      </c>
      <c r="BN54" s="57">
        <v>4.2133979999999998</v>
      </c>
      <c r="BO54" s="32">
        <v>4.6172000000000004</v>
      </c>
      <c r="BP54" s="69">
        <v>4.0186999999999999</v>
      </c>
      <c r="BQ54" s="69">
        <v>4.1279688233207201</v>
      </c>
      <c r="BR54" s="99">
        <v>4.70024</v>
      </c>
      <c r="BS54" s="20">
        <v>4.3</v>
      </c>
      <c r="BT54" s="20">
        <v>4.2117615235958601</v>
      </c>
      <c r="BU54" s="21">
        <v>23</v>
      </c>
      <c r="BV54" s="32">
        <v>12.525660350826699</v>
      </c>
      <c r="BW54" s="20">
        <v>12.439</v>
      </c>
      <c r="BX54" s="24">
        <v>12.035600000000001</v>
      </c>
      <c r="BY54" s="54">
        <v>12.3652</v>
      </c>
      <c r="BZ54" s="20">
        <v>12.46152</v>
      </c>
      <c r="CA54" s="20">
        <v>12.757099999999999</v>
      </c>
      <c r="CB54" s="59">
        <v>11.846155</v>
      </c>
      <c r="CC54" s="20">
        <v>11.5617</v>
      </c>
      <c r="CD54" s="69">
        <v>12.7827</v>
      </c>
      <c r="CE54" s="69">
        <v>12.449429529164201</v>
      </c>
      <c r="CF54" s="106">
        <v>11.9788</v>
      </c>
      <c r="CG54" s="20">
        <v>12.2</v>
      </c>
      <c r="CH54" s="20">
        <v>12.460572693957699</v>
      </c>
      <c r="CI54" s="21">
        <v>23</v>
      </c>
      <c r="CJ54" s="32">
        <v>7.0966792184110998</v>
      </c>
      <c r="CK54" s="20">
        <v>7.3483000000000001</v>
      </c>
      <c r="CL54" s="24">
        <v>6.6176000000000004</v>
      </c>
      <c r="CM54" s="55">
        <v>7.2870600000000003</v>
      </c>
      <c r="CN54" s="20">
        <v>7.3648499999999997</v>
      </c>
      <c r="CO54" s="21">
        <v>7.6702000000000004</v>
      </c>
      <c r="CP54" s="59">
        <v>6.6824189000000001</v>
      </c>
      <c r="CQ54" s="27">
        <v>7.6551999999999998</v>
      </c>
      <c r="CR54" s="69">
        <v>7.4433999999999996</v>
      </c>
      <c r="CS54" s="69">
        <v>7.3270403692675199</v>
      </c>
      <c r="CT54" s="101">
        <v>6.9510399999999999</v>
      </c>
      <c r="CU54" s="27">
        <v>7.4</v>
      </c>
      <c r="CV54" s="71">
        <v>7.3200882779706298</v>
      </c>
    </row>
    <row r="55" spans="3:100">
      <c r="C55" s="22">
        <v>24</v>
      </c>
      <c r="D55" s="32">
        <v>41.965006195994803</v>
      </c>
      <c r="E55" s="20">
        <v>41.976999999999997</v>
      </c>
      <c r="F55" s="24">
        <v>41.97</v>
      </c>
      <c r="G55" s="50">
        <v>41.696199999999997</v>
      </c>
      <c r="H55" s="20">
        <v>41.988239999999998</v>
      </c>
      <c r="I55" s="20">
        <v>41.942900000000002</v>
      </c>
      <c r="J55" s="61">
        <v>41.469180000000001</v>
      </c>
      <c r="K55" s="20">
        <v>41.508299999999998</v>
      </c>
      <c r="L55" s="69">
        <v>41.636400000000002</v>
      </c>
      <c r="M55" s="69">
        <v>41.909659331135003</v>
      </c>
      <c r="N55" s="91">
        <v>41.803199999999997</v>
      </c>
      <c r="O55" s="20">
        <v>41.8</v>
      </c>
      <c r="P55" s="20">
        <v>42.054705979812098</v>
      </c>
      <c r="Q55" s="101"/>
      <c r="R55" s="21">
        <v>24</v>
      </c>
      <c r="S55" s="32">
        <v>8.2215027622704309</v>
      </c>
      <c r="T55" s="20">
        <v>8.2567000000000004</v>
      </c>
      <c r="U55" s="24">
        <v>8.2550000000000008</v>
      </c>
      <c r="V55" s="24">
        <v>8.1246200000000002</v>
      </c>
      <c r="W55" s="20">
        <v>8.2779399999999992</v>
      </c>
      <c r="X55" s="20">
        <v>8.5024999999999995</v>
      </c>
      <c r="Y55" s="57">
        <v>8.4166515999999998</v>
      </c>
      <c r="Z55" s="20">
        <v>8.3605999999999998</v>
      </c>
      <c r="AA55" s="20">
        <v>8.3492999999999995</v>
      </c>
      <c r="AB55" s="20">
        <v>8.2683587979839004</v>
      </c>
      <c r="AC55" s="93">
        <v>8.5534300000000005</v>
      </c>
      <c r="AD55" s="20">
        <v>8.1999999999999993</v>
      </c>
      <c r="AE55" s="20">
        <v>8.2332600629405395</v>
      </c>
      <c r="AF55" s="101"/>
      <c r="AG55" s="22">
        <v>24</v>
      </c>
      <c r="AH55" s="20">
        <v>8.4460999999999995</v>
      </c>
      <c r="AI55" s="24">
        <v>8.4670000000000005</v>
      </c>
      <c r="AJ55" s="51">
        <v>8.3583400000000001</v>
      </c>
      <c r="AK55" s="20">
        <v>8.4476700000000005</v>
      </c>
      <c r="AL55" s="20">
        <v>8.6288999999999998</v>
      </c>
      <c r="AM55" s="61">
        <v>8.1040872000000004</v>
      </c>
      <c r="AN55" s="20">
        <v>8.6198999999999995</v>
      </c>
      <c r="AO55" s="69">
        <v>8.5206</v>
      </c>
      <c r="AP55" s="69">
        <v>8.4078746078264892</v>
      </c>
      <c r="AQ55" s="95">
        <v>8.4524000000000008</v>
      </c>
      <c r="AR55" s="69">
        <v>8.5</v>
      </c>
      <c r="AS55" s="103">
        <v>8.3076534283484005</v>
      </c>
      <c r="AU55" s="21">
        <v>24</v>
      </c>
      <c r="AV55" s="20">
        <v>10.388</v>
      </c>
      <c r="AW55" s="24">
        <v>10.0578</v>
      </c>
      <c r="AX55" s="52">
        <v>10.358599999999999</v>
      </c>
      <c r="AY55" s="20">
        <v>10.35877</v>
      </c>
      <c r="AZ55" s="21">
        <v>10.861499999999999</v>
      </c>
      <c r="BA55" s="57">
        <v>10.800492</v>
      </c>
      <c r="BB55" s="32">
        <v>10.5655</v>
      </c>
      <c r="BC55" s="69">
        <v>10.579499999999999</v>
      </c>
      <c r="BD55" s="69">
        <v>10.493564931411701</v>
      </c>
      <c r="BE55" s="97">
        <v>10.957599999999999</v>
      </c>
      <c r="BF55" s="26">
        <v>10.4</v>
      </c>
      <c r="BG55" s="110">
        <v>10.481181881704099</v>
      </c>
      <c r="BH55" s="21">
        <v>24</v>
      </c>
      <c r="BI55" s="20">
        <v>4.2324000000000002</v>
      </c>
      <c r="BJ55" s="24">
        <v>4.1189</v>
      </c>
      <c r="BK55" s="53">
        <v>4.6174099999999996</v>
      </c>
      <c r="BL55" s="20">
        <v>4.3757200000000003</v>
      </c>
      <c r="BM55" s="20">
        <v>4.8251999999999997</v>
      </c>
      <c r="BN55" s="57">
        <v>4.415178</v>
      </c>
      <c r="BO55" s="32">
        <v>4.7145999999999999</v>
      </c>
      <c r="BP55" s="69">
        <v>4.2051999999999996</v>
      </c>
      <c r="BQ55" s="69">
        <v>4.29854405182477</v>
      </c>
      <c r="BR55" s="99">
        <v>4.8888499999999997</v>
      </c>
      <c r="BS55" s="20">
        <v>4.4000000000000004</v>
      </c>
      <c r="BT55" s="20">
        <v>4.3722765192077802</v>
      </c>
      <c r="BU55" s="21">
        <v>24</v>
      </c>
      <c r="BV55" s="32">
        <v>12.706526140249199</v>
      </c>
      <c r="BW55" s="20">
        <v>12.617000000000001</v>
      </c>
      <c r="BX55" s="24">
        <v>12.2136</v>
      </c>
      <c r="BY55" s="54">
        <v>12.5312</v>
      </c>
      <c r="BZ55" s="20">
        <v>12.63884</v>
      </c>
      <c r="CA55" s="20">
        <v>12.9359</v>
      </c>
      <c r="CB55" s="59">
        <v>12.043744</v>
      </c>
      <c r="CC55" s="20">
        <v>11.803599999999999</v>
      </c>
      <c r="CD55" s="69">
        <v>13.0083</v>
      </c>
      <c r="CE55" s="69">
        <v>12.6236144466962</v>
      </c>
      <c r="CF55" s="106">
        <v>12.147600000000001</v>
      </c>
      <c r="CG55" s="20">
        <v>12.4</v>
      </c>
      <c r="CH55" s="20">
        <v>12.6399982267959</v>
      </c>
      <c r="CI55" s="21">
        <v>24</v>
      </c>
      <c r="CJ55" s="32">
        <v>7.2487574562115604</v>
      </c>
      <c r="CK55" s="20">
        <v>7.4936999999999996</v>
      </c>
      <c r="CL55" s="24">
        <v>6.7632000000000003</v>
      </c>
      <c r="CM55" s="55">
        <v>7.4373300000000002</v>
      </c>
      <c r="CN55" s="20">
        <v>7.5102000000000002</v>
      </c>
      <c r="CO55" s="21">
        <v>7.8181000000000003</v>
      </c>
      <c r="CP55" s="59">
        <v>6.8949952000000003</v>
      </c>
      <c r="CQ55" s="27">
        <v>7.8022</v>
      </c>
      <c r="CR55" s="69">
        <v>7.5395000000000003</v>
      </c>
      <c r="CS55" s="69">
        <v>7.4696853917599704</v>
      </c>
      <c r="CT55" s="101">
        <v>7.0904600000000002</v>
      </c>
      <c r="CU55" s="27">
        <v>7.5</v>
      </c>
      <c r="CV55" s="71">
        <v>7.4729643703233499</v>
      </c>
    </row>
    <row r="56" spans="3:100">
      <c r="C56" s="22">
        <v>25</v>
      </c>
      <c r="D56" s="32">
        <v>42.1037662233947</v>
      </c>
      <c r="E56" s="20">
        <v>42.109000000000002</v>
      </c>
      <c r="F56" s="24">
        <v>42.11</v>
      </c>
      <c r="G56" s="50">
        <v>41.84</v>
      </c>
      <c r="H56" s="20">
        <v>42.122549999999997</v>
      </c>
      <c r="I56" s="20">
        <v>42.076799999999999</v>
      </c>
      <c r="J56" s="61">
        <v>41.603200000000001</v>
      </c>
      <c r="K56" s="20">
        <v>41.626300000000001</v>
      </c>
      <c r="L56" s="69">
        <v>41.767699999999998</v>
      </c>
      <c r="M56" s="69">
        <v>42.046644386089298</v>
      </c>
      <c r="N56" s="91">
        <v>41.953099999999999</v>
      </c>
      <c r="O56" s="20">
        <v>42</v>
      </c>
      <c r="P56" s="20">
        <v>42.190288040589003</v>
      </c>
      <c r="Q56" s="101"/>
      <c r="R56" s="21">
        <v>25</v>
      </c>
      <c r="S56" s="32">
        <v>8.3823183882010497</v>
      </c>
      <c r="T56" s="20">
        <v>8.4337</v>
      </c>
      <c r="U56" s="24">
        <v>8.4412000000000003</v>
      </c>
      <c r="V56" s="24">
        <v>8.3155199999999994</v>
      </c>
      <c r="W56" s="20">
        <v>8.4558199999999992</v>
      </c>
      <c r="X56" s="20">
        <v>8.6853999999999996</v>
      </c>
      <c r="Y56" s="57">
        <v>8.6217349999999993</v>
      </c>
      <c r="Z56" s="20">
        <v>8.5532000000000004</v>
      </c>
      <c r="AA56" s="20">
        <v>8.5303000000000004</v>
      </c>
      <c r="AB56" s="20">
        <v>8.4489728978523093</v>
      </c>
      <c r="AC56" s="93">
        <v>8.7222399999999993</v>
      </c>
      <c r="AD56" s="20">
        <v>8.4</v>
      </c>
      <c r="AE56" s="20">
        <v>8.4191414665337305</v>
      </c>
      <c r="AF56" s="101"/>
      <c r="AG56" s="22">
        <v>25</v>
      </c>
      <c r="AH56" s="20">
        <v>8.6155000000000008</v>
      </c>
      <c r="AI56" s="24">
        <v>8.6339000000000006</v>
      </c>
      <c r="AJ56" s="51">
        <v>8.5304900000000004</v>
      </c>
      <c r="AK56" s="20">
        <v>8.6166699999999992</v>
      </c>
      <c r="AL56" s="20">
        <v>8.7942999999999998</v>
      </c>
      <c r="AM56" s="61">
        <v>8.2499400000000005</v>
      </c>
      <c r="AN56" s="20">
        <v>8.8419000000000008</v>
      </c>
      <c r="AO56" s="69">
        <v>8.6883999999999997</v>
      </c>
      <c r="AP56" s="69">
        <v>8.5761507087967992</v>
      </c>
      <c r="AQ56" s="95">
        <v>8.7010100000000001</v>
      </c>
      <c r="AR56" s="69">
        <v>8.6999999999999993</v>
      </c>
      <c r="AS56" s="103">
        <v>8.4830672345965894</v>
      </c>
      <c r="AU56" s="21">
        <v>25</v>
      </c>
      <c r="AV56" s="20">
        <v>10.545999999999999</v>
      </c>
      <c r="AW56" s="24">
        <v>10.2357</v>
      </c>
      <c r="AX56" s="52">
        <v>10.555</v>
      </c>
      <c r="AY56" s="20">
        <v>10.546250000000001</v>
      </c>
      <c r="AZ56" s="21">
        <v>11.0495</v>
      </c>
      <c r="BA56" s="57">
        <v>10.987500000000001</v>
      </c>
      <c r="BB56" s="32">
        <v>10.6951</v>
      </c>
      <c r="BC56" s="69">
        <v>10.7789</v>
      </c>
      <c r="BD56" s="69">
        <v>10.6741163760239</v>
      </c>
      <c r="BE56" s="97">
        <v>11.102</v>
      </c>
      <c r="BF56" s="26">
        <v>10.6</v>
      </c>
      <c r="BG56" s="110">
        <v>10.657951350053001</v>
      </c>
      <c r="BH56" s="21">
        <v>25</v>
      </c>
      <c r="BI56" s="20">
        <v>4.4055999999999997</v>
      </c>
      <c r="BJ56" s="24">
        <v>4.2751999999999999</v>
      </c>
      <c r="BK56" s="53">
        <v>4.78972</v>
      </c>
      <c r="BL56" s="20">
        <v>4.5578099999999999</v>
      </c>
      <c r="BM56" s="20">
        <v>4.9602000000000004</v>
      </c>
      <c r="BN56" s="57">
        <v>4.5527575000000002</v>
      </c>
      <c r="BO56" s="32">
        <v>4.8266</v>
      </c>
      <c r="BP56" s="69">
        <v>4.3874000000000004</v>
      </c>
      <c r="BQ56" s="69">
        <v>4.4630815373924104</v>
      </c>
      <c r="BR56" s="99">
        <v>5.0278400000000003</v>
      </c>
      <c r="BS56" s="20">
        <v>4.5999999999999996</v>
      </c>
      <c r="BT56" s="20">
        <v>4.5432056187042402</v>
      </c>
      <c r="BU56" s="21">
        <v>25</v>
      </c>
      <c r="BV56" s="32">
        <v>12.852503839549399</v>
      </c>
      <c r="BW56" s="20">
        <v>12.789</v>
      </c>
      <c r="BX56" s="24">
        <v>12.381600000000001</v>
      </c>
      <c r="BY56" s="54">
        <v>12.706</v>
      </c>
      <c r="BZ56" s="20">
        <v>12.815300000000001</v>
      </c>
      <c r="CA56" s="20">
        <v>13.1089</v>
      </c>
      <c r="CB56" s="59">
        <v>12.238950000000001</v>
      </c>
      <c r="CC56" s="20">
        <v>11.985300000000001</v>
      </c>
      <c r="CD56" s="69">
        <v>13.1462</v>
      </c>
      <c r="CE56" s="69">
        <v>12.796030941042</v>
      </c>
      <c r="CF56" s="106">
        <v>12.311299999999999</v>
      </c>
      <c r="CG56" s="20">
        <v>12.6</v>
      </c>
      <c r="CH56" s="20">
        <v>12.813901032487999</v>
      </c>
      <c r="CI56" s="21">
        <v>25</v>
      </c>
      <c r="CJ56" s="32">
        <v>7.3996796092747203</v>
      </c>
      <c r="CK56" s="20">
        <v>7.633</v>
      </c>
      <c r="CL56" s="24">
        <v>6.9142000000000001</v>
      </c>
      <c r="CM56" s="55">
        <v>7.5881600000000002</v>
      </c>
      <c r="CN56" s="20">
        <v>7.65</v>
      </c>
      <c r="CO56" s="21">
        <v>7.9535</v>
      </c>
      <c r="CP56" s="59">
        <v>7.20024</v>
      </c>
      <c r="CQ56" s="27">
        <v>7.9394</v>
      </c>
      <c r="CR56" s="69">
        <v>7.6759000000000004</v>
      </c>
      <c r="CS56" s="69">
        <v>7.6110400705949202</v>
      </c>
      <c r="CT56" s="101">
        <v>7.2500499999999999</v>
      </c>
      <c r="CU56" s="27">
        <v>7.7</v>
      </c>
      <c r="CV56" s="71">
        <v>7.62075338699161</v>
      </c>
    </row>
    <row r="57" spans="3:100">
      <c r="C57" s="22">
        <v>26</v>
      </c>
      <c r="D57" s="32">
        <v>42.239551273594699</v>
      </c>
      <c r="E57" s="20">
        <v>42.241</v>
      </c>
      <c r="F57" s="24">
        <v>42.25</v>
      </c>
      <c r="G57" s="50">
        <v>41.980200000000004</v>
      </c>
      <c r="H57" s="20">
        <v>42.253439999999998</v>
      </c>
      <c r="I57" s="20">
        <v>42.213500000000003</v>
      </c>
      <c r="J57" s="61">
        <v>41.773333999999998</v>
      </c>
      <c r="K57" s="20">
        <v>41.763199999999998</v>
      </c>
      <c r="L57" s="69">
        <v>41.869799999999998</v>
      </c>
      <c r="M57" s="69">
        <v>42.178887014540898</v>
      </c>
      <c r="N57" s="91">
        <v>42.114100000000001</v>
      </c>
      <c r="O57" s="20">
        <v>42.1</v>
      </c>
      <c r="P57" s="20">
        <v>42.329938218794297</v>
      </c>
      <c r="Q57" s="101"/>
      <c r="R57" s="21">
        <v>26</v>
      </c>
      <c r="S57" s="32">
        <v>8.5500737928685897</v>
      </c>
      <c r="T57" s="20">
        <v>8.6067999999999998</v>
      </c>
      <c r="U57" s="24">
        <v>8.6071000000000009</v>
      </c>
      <c r="V57" s="24">
        <v>8.4812499999999993</v>
      </c>
      <c r="W57" s="20">
        <v>8.6289400000000001</v>
      </c>
      <c r="X57" s="20">
        <v>8.8591999999999995</v>
      </c>
      <c r="Y57" s="57">
        <v>8.8059176000000008</v>
      </c>
      <c r="Z57" s="20">
        <v>8.7286000000000001</v>
      </c>
      <c r="AA57" s="20">
        <v>8.6791999999999998</v>
      </c>
      <c r="AB57" s="20">
        <v>8.6259347475942594</v>
      </c>
      <c r="AC57" s="93">
        <v>8.8901500000000002</v>
      </c>
      <c r="AD57" s="20">
        <v>8.6</v>
      </c>
      <c r="AE57" s="20">
        <v>8.5898933474472798</v>
      </c>
      <c r="AF57" s="101"/>
      <c r="AG57" s="22">
        <v>26</v>
      </c>
      <c r="AH57" s="20">
        <v>8.7804000000000002</v>
      </c>
      <c r="AI57" s="24">
        <v>8.7871000000000006</v>
      </c>
      <c r="AJ57" s="51">
        <v>8.6978100000000005</v>
      </c>
      <c r="AK57" s="20">
        <v>8.7712500000000002</v>
      </c>
      <c r="AL57" s="20">
        <v>8.9755000000000003</v>
      </c>
      <c r="AM57" s="61">
        <v>8.4306053999999992</v>
      </c>
      <c r="AN57" s="20">
        <v>9.0205000000000002</v>
      </c>
      <c r="AO57" s="69">
        <v>8.8485999999999994</v>
      </c>
      <c r="AP57" s="69">
        <v>8.7360008138484009</v>
      </c>
      <c r="AQ57" s="95">
        <v>8.8353000000000002</v>
      </c>
      <c r="AR57" s="69">
        <v>8.7999999999999901</v>
      </c>
      <c r="AS57" s="103">
        <v>8.6551272213292396</v>
      </c>
      <c r="AU57" s="21">
        <v>26</v>
      </c>
      <c r="AV57" s="20">
        <v>10.712999999999999</v>
      </c>
      <c r="AW57" s="24">
        <v>10.4055</v>
      </c>
      <c r="AX57" s="52">
        <v>10.745699999999999</v>
      </c>
      <c r="AY57" s="20">
        <v>10.71787</v>
      </c>
      <c r="AZ57" s="21">
        <v>11.2159</v>
      </c>
      <c r="BA57" s="57">
        <v>11.159264</v>
      </c>
      <c r="BB57" s="32">
        <v>10.8429</v>
      </c>
      <c r="BC57" s="69">
        <v>10.9779</v>
      </c>
      <c r="BD57" s="69">
        <v>10.853916719017001</v>
      </c>
      <c r="BE57" s="97">
        <v>11.283899999999999</v>
      </c>
      <c r="BF57" s="26">
        <v>10.8</v>
      </c>
      <c r="BG57" s="110">
        <v>10.848661182032799</v>
      </c>
      <c r="BH57" s="21">
        <v>26</v>
      </c>
      <c r="BI57" s="20">
        <v>4.5696000000000003</v>
      </c>
      <c r="BJ57" s="24">
        <v>4.4192999999999998</v>
      </c>
      <c r="BK57" s="53">
        <v>4.95573</v>
      </c>
      <c r="BL57" s="20">
        <v>4.7254699999999996</v>
      </c>
      <c r="BM57" s="20">
        <v>5.1558000000000002</v>
      </c>
      <c r="BN57" s="57">
        <v>4.6644142000000004</v>
      </c>
      <c r="BO57" s="32">
        <v>4.9603000000000002</v>
      </c>
      <c r="BP57" s="69">
        <v>4.5705999999999998</v>
      </c>
      <c r="BQ57" s="69">
        <v>4.6344627271534096</v>
      </c>
      <c r="BR57" s="99">
        <v>5.1908399999999997</v>
      </c>
      <c r="BS57" s="20">
        <v>4.8</v>
      </c>
      <c r="BT57" s="20">
        <v>4.7002602922946597</v>
      </c>
      <c r="BU57" s="21">
        <v>26</v>
      </c>
      <c r="BV57" s="32">
        <v>13.0366710889424</v>
      </c>
      <c r="BW57" s="20">
        <v>12.96</v>
      </c>
      <c r="BX57" s="24">
        <v>12.5505</v>
      </c>
      <c r="BY57" s="54">
        <v>12.9</v>
      </c>
      <c r="BZ57" s="20">
        <v>12.983790000000001</v>
      </c>
      <c r="CA57" s="20">
        <v>13.278</v>
      </c>
      <c r="CB57" s="59">
        <v>12.451976</v>
      </c>
      <c r="CC57" s="20">
        <v>12.202500000000001</v>
      </c>
      <c r="CD57" s="69">
        <v>13.2713</v>
      </c>
      <c r="CE57" s="69">
        <v>12.9660108522126</v>
      </c>
      <c r="CF57" s="106">
        <v>12.508599999999999</v>
      </c>
      <c r="CG57" s="20">
        <v>12.8</v>
      </c>
      <c r="CH57" s="20">
        <v>12.9866436631127</v>
      </c>
      <c r="CI57" s="21">
        <v>26</v>
      </c>
      <c r="CJ57" s="32">
        <v>7.51790375829549</v>
      </c>
      <c r="CK57" s="20">
        <v>7.7698</v>
      </c>
      <c r="CL57" s="24">
        <v>7.0522999999999998</v>
      </c>
      <c r="CM57" s="55">
        <v>7.7378400000000003</v>
      </c>
      <c r="CN57" s="20">
        <v>7.78857</v>
      </c>
      <c r="CO57" s="21">
        <v>8.0953999999999997</v>
      </c>
      <c r="CP57" s="59">
        <v>7.3734916000000004</v>
      </c>
      <c r="CQ57" s="27">
        <v>8.0914999999999999</v>
      </c>
      <c r="CR57" s="69">
        <v>7.75</v>
      </c>
      <c r="CS57" s="69">
        <v>7.7488264024915203</v>
      </c>
      <c r="CT57" s="101">
        <v>7.3587400000000001</v>
      </c>
      <c r="CU57" s="27">
        <v>7.8</v>
      </c>
      <c r="CV57" s="71">
        <v>7.7622197902657</v>
      </c>
    </row>
    <row r="58" spans="3:100">
      <c r="C58" s="22">
        <v>27</v>
      </c>
      <c r="D58" s="32">
        <v>42.368423117694697</v>
      </c>
      <c r="E58" s="20">
        <v>42.374000000000002</v>
      </c>
      <c r="F58" s="24">
        <v>42.38</v>
      </c>
      <c r="G58" s="50">
        <v>42.113300000000002</v>
      </c>
      <c r="H58" s="20">
        <v>42.384349999999998</v>
      </c>
      <c r="I58" s="20">
        <v>42.346699999999998</v>
      </c>
      <c r="J58" s="61">
        <v>41.941099999999999</v>
      </c>
      <c r="K58" s="20">
        <v>41.919600000000003</v>
      </c>
      <c r="L58" s="69">
        <v>42.022199999999998</v>
      </c>
      <c r="M58" s="69">
        <v>42.315426856480201</v>
      </c>
      <c r="N58" s="91">
        <v>42.261200000000002</v>
      </c>
      <c r="O58" s="20">
        <v>42.2</v>
      </c>
      <c r="P58" s="20">
        <v>42.461476462691301</v>
      </c>
      <c r="Q58" s="101"/>
      <c r="R58" s="21">
        <v>27</v>
      </c>
      <c r="S58" s="32">
        <v>8.7508858640519698</v>
      </c>
      <c r="T58" s="20">
        <v>8.7782</v>
      </c>
      <c r="U58" s="24">
        <v>8.7771000000000008</v>
      </c>
      <c r="V58" s="24">
        <v>8.6456099999999996</v>
      </c>
      <c r="W58" s="20">
        <v>8.8018099999999997</v>
      </c>
      <c r="X58" s="20">
        <v>9.0373999999999999</v>
      </c>
      <c r="Y58" s="57">
        <v>9.0524882000000009</v>
      </c>
      <c r="Z58" s="20">
        <v>8.8904999999999994</v>
      </c>
      <c r="AA58" s="20">
        <v>8.8219999999999992</v>
      </c>
      <c r="AB58" s="20">
        <v>8.7960635093824298</v>
      </c>
      <c r="AC58" s="93">
        <v>9.0170399999999997</v>
      </c>
      <c r="AD58" s="20">
        <v>8.6999999999999993</v>
      </c>
      <c r="AE58" s="20">
        <v>8.7649682878188404</v>
      </c>
      <c r="AF58" s="101"/>
      <c r="AG58" s="22">
        <v>27</v>
      </c>
      <c r="AH58" s="20">
        <v>8.9418000000000006</v>
      </c>
      <c r="AI58" s="24">
        <v>8.9656000000000002</v>
      </c>
      <c r="AJ58" s="51">
        <v>8.8641000000000005</v>
      </c>
      <c r="AK58" s="20">
        <v>8.9428599999999996</v>
      </c>
      <c r="AL58" s="20">
        <v>9.1424000000000003</v>
      </c>
      <c r="AM58" s="61">
        <v>8.5559270000000005</v>
      </c>
      <c r="AN58" s="20">
        <v>9.1861999999999995</v>
      </c>
      <c r="AO58" s="69">
        <v>9.0122</v>
      </c>
      <c r="AP58" s="69">
        <v>8.9034043675248604</v>
      </c>
      <c r="AQ58" s="95">
        <v>8.9592799999999997</v>
      </c>
      <c r="AR58" s="69">
        <v>9</v>
      </c>
      <c r="AS58" s="103">
        <v>8.8231003444095109</v>
      </c>
      <c r="AU58" s="21">
        <v>27</v>
      </c>
      <c r="AV58" s="20">
        <v>10.878</v>
      </c>
      <c r="AW58" s="24">
        <v>10.575200000000001</v>
      </c>
      <c r="AX58" s="52">
        <v>10.9312</v>
      </c>
      <c r="AY58" s="20">
        <v>10.89495</v>
      </c>
      <c r="AZ58" s="21">
        <v>11.44</v>
      </c>
      <c r="BA58" s="57">
        <v>11.24371</v>
      </c>
      <c r="BB58" s="32">
        <v>11.069800000000001</v>
      </c>
      <c r="BC58" s="69">
        <v>11.152200000000001</v>
      </c>
      <c r="BD58" s="69">
        <v>11.0320130226632</v>
      </c>
      <c r="BE58" s="97">
        <v>11.4354</v>
      </c>
      <c r="BF58" s="26">
        <v>11</v>
      </c>
      <c r="BG58" s="110">
        <v>11.0313499638159</v>
      </c>
      <c r="BH58" s="21">
        <v>27</v>
      </c>
      <c r="BI58" s="20">
        <v>4.7588999999999997</v>
      </c>
      <c r="BJ58" s="24">
        <v>4.5689000000000002</v>
      </c>
      <c r="BK58" s="53">
        <v>5.1174400000000002</v>
      </c>
      <c r="BL58" s="20">
        <v>4.9000700000000004</v>
      </c>
      <c r="BM58" s="20">
        <v>5.3137999999999996</v>
      </c>
      <c r="BN58" s="57">
        <v>4.8595704</v>
      </c>
      <c r="BO58" s="32">
        <v>5.1527000000000003</v>
      </c>
      <c r="BP58" s="69">
        <v>4.7374000000000001</v>
      </c>
      <c r="BQ58" s="69">
        <v>4.79380530500337</v>
      </c>
      <c r="BR58" s="99">
        <v>5.3542300000000003</v>
      </c>
      <c r="BS58" s="20">
        <v>4.9000000000000004</v>
      </c>
      <c r="BT58" s="20">
        <v>4.8618690321557603</v>
      </c>
      <c r="BU58" s="21">
        <v>27</v>
      </c>
      <c r="BV58" s="32">
        <v>13.2124202827831</v>
      </c>
      <c r="BW58" s="20">
        <v>13.131</v>
      </c>
      <c r="BX58" s="24">
        <v>12.723100000000001</v>
      </c>
      <c r="BY58" s="54">
        <v>13.0982</v>
      </c>
      <c r="BZ58" s="20">
        <v>13.14884</v>
      </c>
      <c r="CA58" s="20">
        <v>13.446199999999999</v>
      </c>
      <c r="CB58" s="59">
        <v>12.588609</v>
      </c>
      <c r="CC58" s="20">
        <v>12.3987</v>
      </c>
      <c r="CD58" s="69">
        <v>13.4009</v>
      </c>
      <c r="CE58" s="69">
        <v>13.133781206208599</v>
      </c>
      <c r="CF58" s="106">
        <v>12.6486</v>
      </c>
      <c r="CG58" s="20">
        <v>12.9</v>
      </c>
      <c r="CH58" s="20">
        <v>13.157210864444499</v>
      </c>
      <c r="CI58" s="21">
        <v>27</v>
      </c>
      <c r="CJ58" s="32">
        <v>7.6407247807115697</v>
      </c>
      <c r="CK58" s="20">
        <v>7.9059999999999997</v>
      </c>
      <c r="CL58" s="24">
        <v>7.1917</v>
      </c>
      <c r="CM58" s="55">
        <v>7.8790699999999996</v>
      </c>
      <c r="CN58" s="20">
        <v>7.9274100000000001</v>
      </c>
      <c r="CO58" s="21">
        <v>8.2367000000000008</v>
      </c>
      <c r="CP58" s="59">
        <v>7.5002523999999999</v>
      </c>
      <c r="CQ58" s="27">
        <v>8.2128999999999994</v>
      </c>
      <c r="CR58" s="69">
        <v>7.8754</v>
      </c>
      <c r="CS58" s="69">
        <v>7.8885803255691798</v>
      </c>
      <c r="CT58" s="101">
        <v>7.4956699999999996</v>
      </c>
      <c r="CU58" s="27">
        <v>8</v>
      </c>
      <c r="CV58" s="71">
        <v>7.9051161574012498</v>
      </c>
    </row>
    <row r="59" spans="3:100">
      <c r="C59" s="22">
        <v>28</v>
      </c>
      <c r="D59" s="32">
        <v>42.485787594194797</v>
      </c>
      <c r="E59" s="20">
        <v>42.503999999999998</v>
      </c>
      <c r="F59" s="24">
        <v>42.51</v>
      </c>
      <c r="G59" s="50">
        <v>42.2483</v>
      </c>
      <c r="H59" s="20">
        <v>42.513039999999997</v>
      </c>
      <c r="I59" s="20">
        <v>42.484499999999997</v>
      </c>
      <c r="J59" s="61">
        <v>42.087800000000001</v>
      </c>
      <c r="K59" s="20">
        <v>42.043999999999997</v>
      </c>
      <c r="L59" s="69">
        <v>42.189799999999998</v>
      </c>
      <c r="M59" s="69">
        <v>42.444171557793801</v>
      </c>
      <c r="N59" s="91">
        <v>42.357399999999998</v>
      </c>
      <c r="O59" s="20">
        <v>42.4</v>
      </c>
      <c r="P59" s="20">
        <v>42.589575180738002</v>
      </c>
      <c r="Q59" s="101"/>
      <c r="R59" s="21">
        <v>28</v>
      </c>
      <c r="S59" s="32">
        <v>8.9353001160233099</v>
      </c>
      <c r="T59" s="20">
        <v>8.9480000000000004</v>
      </c>
      <c r="U59" s="24">
        <v>8.9475999999999996</v>
      </c>
      <c r="V59" s="24">
        <v>8.8077900000000007</v>
      </c>
      <c r="W59" s="20">
        <v>8.9727999999999994</v>
      </c>
      <c r="X59" s="20">
        <v>9.2077000000000009</v>
      </c>
      <c r="Y59" s="57">
        <v>9.2606392</v>
      </c>
      <c r="Z59" s="20">
        <v>9.0435999999999996</v>
      </c>
      <c r="AA59" s="20">
        <v>8.9862000000000002</v>
      </c>
      <c r="AB59" s="20">
        <v>8.9653827334586094</v>
      </c>
      <c r="AC59" s="93">
        <v>9.2148199999999996</v>
      </c>
      <c r="AD59" s="20">
        <v>8.9</v>
      </c>
      <c r="AE59" s="20">
        <v>8.9406427114048999</v>
      </c>
      <c r="AF59" s="101"/>
      <c r="AG59" s="22">
        <v>28</v>
      </c>
      <c r="AH59" s="20">
        <v>9.1022999999999996</v>
      </c>
      <c r="AI59" s="24">
        <v>9.1310000000000002</v>
      </c>
      <c r="AJ59" s="51">
        <v>9.0279299999999996</v>
      </c>
      <c r="AK59" s="20">
        <v>9.1205599999999993</v>
      </c>
      <c r="AL59" s="20">
        <v>9.2937999999999992</v>
      </c>
      <c r="AM59" s="61">
        <v>8.6736559999999994</v>
      </c>
      <c r="AN59" s="20">
        <v>9.3998000000000008</v>
      </c>
      <c r="AO59" s="69">
        <v>9.1713000000000005</v>
      </c>
      <c r="AP59" s="69">
        <v>9.0691611329085404</v>
      </c>
      <c r="AQ59" s="95">
        <v>9.1285299999999996</v>
      </c>
      <c r="AR59" s="69">
        <v>9.1999999999999993</v>
      </c>
      <c r="AS59" s="103">
        <v>8.9860665734492802</v>
      </c>
      <c r="AU59" s="21">
        <v>28</v>
      </c>
      <c r="AV59" s="20">
        <v>11.039</v>
      </c>
      <c r="AW59" s="24">
        <v>10.7445</v>
      </c>
      <c r="AX59" s="52">
        <v>11.1134</v>
      </c>
      <c r="AY59" s="20">
        <v>11.12654</v>
      </c>
      <c r="AZ59" s="21">
        <v>11.5451</v>
      </c>
      <c r="BA59" s="57">
        <v>11.5213</v>
      </c>
      <c r="BB59" s="32">
        <v>11.3466</v>
      </c>
      <c r="BC59" s="69">
        <v>11.332700000000001</v>
      </c>
      <c r="BD59" s="69">
        <v>11.2082421141225</v>
      </c>
      <c r="BE59" s="97">
        <v>11.5794</v>
      </c>
      <c r="BF59" s="26">
        <v>11.0999999999999</v>
      </c>
      <c r="BG59" s="110">
        <v>11.2077254473138</v>
      </c>
      <c r="BH59" s="21">
        <v>28</v>
      </c>
      <c r="BI59" s="20">
        <v>4.931</v>
      </c>
      <c r="BJ59" s="24">
        <v>4.7195</v>
      </c>
      <c r="BK59" s="53">
        <v>5.2771100000000004</v>
      </c>
      <c r="BL59" s="20">
        <v>5.0811500000000001</v>
      </c>
      <c r="BM59" s="20">
        <v>5.4678000000000004</v>
      </c>
      <c r="BN59" s="57">
        <v>4.9666128</v>
      </c>
      <c r="BO59" s="32">
        <v>5.2668999999999997</v>
      </c>
      <c r="BP59" s="69">
        <v>4.8982000000000001</v>
      </c>
      <c r="BQ59" s="69">
        <v>4.9526982626597098</v>
      </c>
      <c r="BR59" s="99">
        <v>5.5184800000000003</v>
      </c>
      <c r="BS59" s="20">
        <v>5.0999999999999996</v>
      </c>
      <c r="BT59" s="20">
        <v>5.0125811747741604</v>
      </c>
      <c r="BU59" s="21">
        <v>28</v>
      </c>
      <c r="BV59" s="32">
        <v>13.3617065883212</v>
      </c>
      <c r="BW59" s="20">
        <v>13.292999999999999</v>
      </c>
      <c r="BX59" s="24">
        <v>12.891</v>
      </c>
      <c r="BY59" s="54">
        <v>13.2639</v>
      </c>
      <c r="BZ59" s="20">
        <v>13.31108</v>
      </c>
      <c r="CA59" s="20">
        <v>13.618399999999999</v>
      </c>
      <c r="CB59" s="59">
        <v>12.857552</v>
      </c>
      <c r="CC59" s="20">
        <v>12.587400000000001</v>
      </c>
      <c r="CD59" s="69">
        <v>13.5907</v>
      </c>
      <c r="CE59" s="69">
        <v>13.296938842251</v>
      </c>
      <c r="CF59" s="106">
        <v>12.8017</v>
      </c>
      <c r="CG59" s="20">
        <v>13.1</v>
      </c>
      <c r="CH59" s="20">
        <v>13.321445952137999</v>
      </c>
      <c r="CI59" s="21">
        <v>28</v>
      </c>
      <c r="CJ59" s="32">
        <v>7.7612173590568201</v>
      </c>
      <c r="CK59" s="20">
        <v>8.0394000000000005</v>
      </c>
      <c r="CL59" s="24">
        <v>7.3343999999999996</v>
      </c>
      <c r="CM59" s="55">
        <v>8.0362500000000008</v>
      </c>
      <c r="CN59" s="20">
        <v>8.0639199999999995</v>
      </c>
      <c r="CO59" s="21">
        <v>8.3705999999999996</v>
      </c>
      <c r="CP59" s="59">
        <v>7.7857620000000001</v>
      </c>
      <c r="CQ59" s="27">
        <v>8.3643999999999998</v>
      </c>
      <c r="CR59" s="69">
        <v>8.0467999999999993</v>
      </c>
      <c r="CS59" s="69">
        <v>8.0224264107337007</v>
      </c>
      <c r="CT59" s="101">
        <v>7.5617799999999997</v>
      </c>
      <c r="CU59" s="27">
        <v>8.1</v>
      </c>
      <c r="CV59" s="71">
        <v>8.0371414587498098</v>
      </c>
    </row>
    <row r="60" spans="3:100">
      <c r="C60" s="22">
        <v>29</v>
      </c>
      <c r="D60" s="32">
        <v>42.628584916394701</v>
      </c>
      <c r="E60" s="20">
        <v>42.633000000000003</v>
      </c>
      <c r="F60" s="24">
        <v>42.63</v>
      </c>
      <c r="G60" s="50">
        <v>42.365099999999998</v>
      </c>
      <c r="H60" s="20">
        <v>42.639789999999998</v>
      </c>
      <c r="I60" s="20">
        <v>42.613100000000003</v>
      </c>
      <c r="J60" s="61">
        <v>42.2682</v>
      </c>
      <c r="K60" s="20">
        <v>42.164099999999998</v>
      </c>
      <c r="L60" s="69">
        <v>42.345799999999997</v>
      </c>
      <c r="M60" s="69">
        <v>42.569817009682097</v>
      </c>
      <c r="N60" s="91">
        <v>42.480499999999999</v>
      </c>
      <c r="O60" s="20">
        <v>42.5</v>
      </c>
      <c r="P60" s="20">
        <v>42.712434880864102</v>
      </c>
      <c r="Q60" s="101"/>
      <c r="R60" s="21">
        <v>29</v>
      </c>
      <c r="S60" s="32">
        <v>9.0953716702540195</v>
      </c>
      <c r="T60" s="20">
        <v>9.1174999999999997</v>
      </c>
      <c r="U60" s="24">
        <v>9.1135000000000002</v>
      </c>
      <c r="V60" s="24">
        <v>8.96143</v>
      </c>
      <c r="W60" s="20">
        <v>9.1395599999999995</v>
      </c>
      <c r="X60" s="20">
        <v>9.3787000000000003</v>
      </c>
      <c r="Y60" s="57">
        <v>9.6369518999999997</v>
      </c>
      <c r="Z60" s="20">
        <v>9.2077000000000009</v>
      </c>
      <c r="AA60" s="20">
        <v>9.1729000000000003</v>
      </c>
      <c r="AB60" s="20">
        <v>9.1267974986410803</v>
      </c>
      <c r="AC60" s="93">
        <v>9.3616799999999998</v>
      </c>
      <c r="AD60" s="20">
        <v>9.1</v>
      </c>
      <c r="AE60" s="20">
        <v>9.1045144933561595</v>
      </c>
      <c r="AF60" s="101"/>
      <c r="AG60" s="22">
        <v>29</v>
      </c>
      <c r="AH60" s="20">
        <v>9.2581000000000007</v>
      </c>
      <c r="AI60" s="24">
        <v>9.2906999999999993</v>
      </c>
      <c r="AJ60" s="51">
        <v>9.1890699999999992</v>
      </c>
      <c r="AK60" s="20">
        <v>9.2996200000000009</v>
      </c>
      <c r="AL60" s="20">
        <v>9.4382999999999999</v>
      </c>
      <c r="AM60" s="61">
        <v>8.7311718000000003</v>
      </c>
      <c r="AN60" s="20">
        <v>9.5215999999999994</v>
      </c>
      <c r="AO60" s="69">
        <v>9.3279999999999994</v>
      </c>
      <c r="AP60" s="69">
        <v>9.2260872710957091</v>
      </c>
      <c r="AQ60" s="95">
        <v>9.3033300000000008</v>
      </c>
      <c r="AR60" s="69">
        <v>9.2999999999999901</v>
      </c>
      <c r="AS60" s="103">
        <v>9.1451757046675599</v>
      </c>
      <c r="AU60" s="21">
        <v>29</v>
      </c>
      <c r="AV60" s="20">
        <v>11.189</v>
      </c>
      <c r="AW60" s="24">
        <v>10.9131</v>
      </c>
      <c r="AX60" s="52">
        <v>11.2874</v>
      </c>
      <c r="AY60" s="20">
        <v>11.30241</v>
      </c>
      <c r="AZ60" s="21">
        <v>11.664</v>
      </c>
      <c r="BA60" s="57">
        <v>11.676952</v>
      </c>
      <c r="BB60" s="32">
        <v>11.4459</v>
      </c>
      <c r="BC60" s="69">
        <v>11.513400000000001</v>
      </c>
      <c r="BD60" s="69">
        <v>11.3805558520151</v>
      </c>
      <c r="BE60" s="97">
        <v>11.7698</v>
      </c>
      <c r="BF60" s="26">
        <v>11.3</v>
      </c>
      <c r="BG60" s="110">
        <v>11.3837245394928</v>
      </c>
      <c r="BH60" s="21">
        <v>29</v>
      </c>
      <c r="BI60" s="20">
        <v>5.1100000000000003</v>
      </c>
      <c r="BJ60" s="24">
        <v>4.8715000000000002</v>
      </c>
      <c r="BK60" s="53">
        <v>5.4332500000000001</v>
      </c>
      <c r="BL60" s="20">
        <v>5.2536800000000001</v>
      </c>
      <c r="BM60" s="20">
        <v>5.6285999999999996</v>
      </c>
      <c r="BN60" s="57">
        <v>5.0762673999999999</v>
      </c>
      <c r="BO60" s="32">
        <v>5.4518000000000004</v>
      </c>
      <c r="BP60" s="69">
        <v>5.0570000000000004</v>
      </c>
      <c r="BQ60" s="69">
        <v>5.1094470620533103</v>
      </c>
      <c r="BR60" s="99">
        <v>5.8119899999999998</v>
      </c>
      <c r="BS60" s="20">
        <v>5.3</v>
      </c>
      <c r="BT60" s="20">
        <v>5.17133012846491</v>
      </c>
      <c r="BU60" s="21">
        <v>29</v>
      </c>
      <c r="BV60" s="32">
        <v>13.523024964716299</v>
      </c>
      <c r="BW60" s="20">
        <v>13.452</v>
      </c>
      <c r="BX60" s="24">
        <v>13.0519</v>
      </c>
      <c r="BY60" s="54">
        <v>13.430199999999999</v>
      </c>
      <c r="BZ60" s="20">
        <v>13.476190000000001</v>
      </c>
      <c r="CA60" s="20">
        <v>13.78</v>
      </c>
      <c r="CB60" s="59">
        <v>13.043086000000001</v>
      </c>
      <c r="CC60" s="20">
        <v>12.757400000000001</v>
      </c>
      <c r="CD60" s="69">
        <v>13.737399999999999</v>
      </c>
      <c r="CE60" s="69">
        <v>13.455673387406099</v>
      </c>
      <c r="CF60" s="106">
        <v>13.058999999999999</v>
      </c>
      <c r="CG60" s="20">
        <v>13.3</v>
      </c>
      <c r="CH60" s="20">
        <v>13.4924283190417</v>
      </c>
      <c r="CI60" s="21">
        <v>29</v>
      </c>
      <c r="CJ60" s="32">
        <v>7.8980094448233498</v>
      </c>
      <c r="CK60" s="20">
        <v>8.1731999999999996</v>
      </c>
      <c r="CL60" s="24">
        <v>7.4691000000000001</v>
      </c>
      <c r="CM60" s="55">
        <v>8.1715900000000001</v>
      </c>
      <c r="CN60" s="20">
        <v>8.1946300000000001</v>
      </c>
      <c r="CO60" s="21">
        <v>8.5073000000000008</v>
      </c>
      <c r="CP60" s="59">
        <v>7.9225140999999999</v>
      </c>
      <c r="CQ60" s="27">
        <v>8.5094999999999992</v>
      </c>
      <c r="CR60" s="69">
        <v>8.1623000000000001</v>
      </c>
      <c r="CS60" s="69">
        <v>8.15610629180585</v>
      </c>
      <c r="CT60" s="101">
        <v>7.69902</v>
      </c>
      <c r="CU60" s="27">
        <v>8.1999999999999993</v>
      </c>
      <c r="CV60" s="71">
        <v>8.1729214140756508</v>
      </c>
    </row>
    <row r="61" spans="3:100">
      <c r="C61" s="22">
        <v>30</v>
      </c>
      <c r="D61" s="32">
        <v>42.744569498094798</v>
      </c>
      <c r="E61" s="20">
        <v>42.759</v>
      </c>
      <c r="F61" s="24">
        <v>42.76</v>
      </c>
      <c r="G61" s="50">
        <v>42.4786</v>
      </c>
      <c r="H61" s="20">
        <v>42.768349999999998</v>
      </c>
      <c r="I61" s="20">
        <v>42.742600000000003</v>
      </c>
      <c r="J61" s="61">
        <v>42.375979999999998</v>
      </c>
      <c r="K61" s="20">
        <v>42.284199999999998</v>
      </c>
      <c r="L61" s="69">
        <v>42.471400000000003</v>
      </c>
      <c r="M61" s="69">
        <v>42.696092850538101</v>
      </c>
      <c r="N61" s="91">
        <v>42.6267</v>
      </c>
      <c r="O61" s="20">
        <v>42.6</v>
      </c>
      <c r="P61" s="20">
        <v>42.840646727700403</v>
      </c>
      <c r="Q61" s="101"/>
      <c r="R61" s="21">
        <v>30</v>
      </c>
      <c r="S61" s="32">
        <v>9.2657989894940105</v>
      </c>
      <c r="T61" s="20">
        <v>9.282</v>
      </c>
      <c r="U61" s="24">
        <v>9.2819000000000003</v>
      </c>
      <c r="V61" s="24">
        <v>9.1457599999999992</v>
      </c>
      <c r="W61" s="20">
        <v>9.3035700000000006</v>
      </c>
      <c r="X61" s="20">
        <v>9.5393000000000008</v>
      </c>
      <c r="Y61" s="57">
        <v>9.7281469999999999</v>
      </c>
      <c r="Z61" s="20">
        <v>9.3912999999999993</v>
      </c>
      <c r="AA61" s="20">
        <v>9.3450000000000006</v>
      </c>
      <c r="AB61" s="20">
        <v>9.2886460600542495</v>
      </c>
      <c r="AC61" s="93">
        <v>9.5587700000000009</v>
      </c>
      <c r="AD61" s="20">
        <v>9.1999999999999993</v>
      </c>
      <c r="AE61" s="20">
        <v>9.2682683608960197</v>
      </c>
      <c r="AF61" s="101"/>
      <c r="AG61" s="22">
        <v>30</v>
      </c>
      <c r="AH61" s="20">
        <v>9.4126999999999992</v>
      </c>
      <c r="AI61" s="24">
        <v>9.4428999999999998</v>
      </c>
      <c r="AJ61" s="51">
        <v>9.34666</v>
      </c>
      <c r="AK61" s="20">
        <v>9.4499999999999993</v>
      </c>
      <c r="AL61" s="20">
        <v>9.5793999999999997</v>
      </c>
      <c r="AM61" s="61">
        <v>8.9343160000000008</v>
      </c>
      <c r="AN61" s="20">
        <v>9.6526999999999994</v>
      </c>
      <c r="AO61" s="69">
        <v>9.4784000000000006</v>
      </c>
      <c r="AP61" s="69">
        <v>9.3809021445048302</v>
      </c>
      <c r="AQ61" s="95">
        <v>9.4701599999999999</v>
      </c>
      <c r="AR61" s="69">
        <v>9.5</v>
      </c>
      <c r="AS61" s="103">
        <v>9.3065593671986004</v>
      </c>
      <c r="AU61" s="21">
        <v>30</v>
      </c>
      <c r="AV61" s="20">
        <v>11.352</v>
      </c>
      <c r="AW61" s="24">
        <v>11.0802</v>
      </c>
      <c r="AX61" s="52">
        <v>11.4573</v>
      </c>
      <c r="AY61" s="20">
        <v>11.4636</v>
      </c>
      <c r="AZ61" s="21">
        <v>11.848800000000001</v>
      </c>
      <c r="BA61" s="57">
        <v>11.92409</v>
      </c>
      <c r="BB61" s="32">
        <v>11.667400000000001</v>
      </c>
      <c r="BC61" s="69">
        <v>11.692399999999999</v>
      </c>
      <c r="BD61" s="69">
        <v>11.547362215309899</v>
      </c>
      <c r="BE61" s="97">
        <v>11.928900000000001</v>
      </c>
      <c r="BF61" s="26">
        <v>11.5</v>
      </c>
      <c r="BG61" s="110">
        <v>11.547204145405701</v>
      </c>
      <c r="BH61" s="21">
        <v>30</v>
      </c>
      <c r="BI61" s="20">
        <v>5.2714999999999996</v>
      </c>
      <c r="BJ61" s="24">
        <v>5.0087999999999999</v>
      </c>
      <c r="BK61" s="53">
        <v>5.5870199999999999</v>
      </c>
      <c r="BL61" s="20">
        <v>5.4221199999999996</v>
      </c>
      <c r="BM61" s="20">
        <v>5.7964000000000002</v>
      </c>
      <c r="BN61" s="57">
        <v>5.1872150000000001</v>
      </c>
      <c r="BO61" s="32">
        <v>5.5826000000000002</v>
      </c>
      <c r="BP61" s="69">
        <v>5.2035999999999998</v>
      </c>
      <c r="BQ61" s="69">
        <v>5.2685764250367502</v>
      </c>
      <c r="BR61" s="99">
        <v>5.9353600000000002</v>
      </c>
      <c r="BS61" s="20">
        <v>5.4</v>
      </c>
      <c r="BT61" s="20">
        <v>5.3262984710000598</v>
      </c>
      <c r="BU61" s="21">
        <v>30</v>
      </c>
      <c r="BV61" s="32">
        <v>13.6806596588468</v>
      </c>
      <c r="BW61" s="20">
        <v>13.612</v>
      </c>
      <c r="BX61" s="24">
        <v>13.2255</v>
      </c>
      <c r="BY61" s="54">
        <v>13.5928</v>
      </c>
      <c r="BZ61" s="20">
        <v>13.63766</v>
      </c>
      <c r="CA61" s="20">
        <v>13.944100000000001</v>
      </c>
      <c r="CB61" s="59">
        <v>13.20355</v>
      </c>
      <c r="CC61" s="20">
        <v>12.948700000000001</v>
      </c>
      <c r="CD61" s="69">
        <v>13.8307</v>
      </c>
      <c r="CE61" s="69">
        <v>13.6135675859038</v>
      </c>
      <c r="CF61" s="106">
        <v>13.2193</v>
      </c>
      <c r="CG61" s="20">
        <v>13.4</v>
      </c>
      <c r="CH61" s="20">
        <v>13.6539309092345</v>
      </c>
      <c r="CI61" s="21">
        <v>30</v>
      </c>
      <c r="CJ61" s="32">
        <v>8.0177004847462001</v>
      </c>
      <c r="CK61" s="20">
        <v>8.3063000000000002</v>
      </c>
      <c r="CL61" s="24">
        <v>7.6083999999999996</v>
      </c>
      <c r="CM61" s="55">
        <v>8.3219499999999993</v>
      </c>
      <c r="CN61" s="20">
        <v>8.3266100000000005</v>
      </c>
      <c r="CO61" s="21">
        <v>8.6435999999999993</v>
      </c>
      <c r="CP61" s="59">
        <v>8.0416270000000001</v>
      </c>
      <c r="CQ61" s="27">
        <v>8.6803000000000008</v>
      </c>
      <c r="CR61" s="69">
        <v>8.2797999999999998</v>
      </c>
      <c r="CS61" s="69">
        <v>8.2880521190059806</v>
      </c>
      <c r="CT61" s="101">
        <v>7.8532400000000004</v>
      </c>
      <c r="CU61" s="27">
        <v>8.4</v>
      </c>
      <c r="CV61" s="71">
        <v>8.3060027728451509</v>
      </c>
    </row>
    <row r="62" spans="3:100">
      <c r="C62" s="22">
        <v>31</v>
      </c>
      <c r="D62" s="32">
        <v>42.8974544357947</v>
      </c>
      <c r="E62" s="20">
        <v>42.883000000000003</v>
      </c>
      <c r="F62" s="24">
        <v>42.89</v>
      </c>
      <c r="G62" s="50">
        <v>42.613500000000002</v>
      </c>
      <c r="H62" s="20">
        <v>42.893099999999997</v>
      </c>
      <c r="I62" s="20">
        <v>42.869100000000003</v>
      </c>
      <c r="J62" s="61">
        <v>42.439273</v>
      </c>
      <c r="K62" s="20">
        <v>42.4</v>
      </c>
      <c r="L62" s="69">
        <v>42.585799999999999</v>
      </c>
      <c r="M62" s="69">
        <v>42.824243412799902</v>
      </c>
      <c r="N62" s="91">
        <v>42.742699999999999</v>
      </c>
      <c r="O62" s="20">
        <v>42.7</v>
      </c>
      <c r="P62" s="20">
        <v>42.964954538200303</v>
      </c>
      <c r="Q62" s="101"/>
      <c r="R62" s="21">
        <v>31</v>
      </c>
      <c r="S62" s="32">
        <v>9.4840160684743608</v>
      </c>
      <c r="T62" s="20">
        <v>9.4459</v>
      </c>
      <c r="U62" s="24">
        <v>9.4430999999999994</v>
      </c>
      <c r="V62" s="24">
        <v>9.3272700000000004</v>
      </c>
      <c r="W62" s="20">
        <v>9.4628099999999993</v>
      </c>
      <c r="X62" s="20">
        <v>9.7059999999999995</v>
      </c>
      <c r="Y62" s="57">
        <v>9.8493002000000001</v>
      </c>
      <c r="Z62" s="20">
        <v>9.5524000000000004</v>
      </c>
      <c r="AA62" s="20">
        <v>9.4948999999999995</v>
      </c>
      <c r="AB62" s="20">
        <v>9.4499006719199894</v>
      </c>
      <c r="AC62" s="93">
        <v>9.7076600000000006</v>
      </c>
      <c r="AD62" s="20">
        <v>9.4</v>
      </c>
      <c r="AE62" s="20">
        <v>9.4343971720877899</v>
      </c>
      <c r="AF62" s="101"/>
      <c r="AG62" s="22">
        <v>31</v>
      </c>
      <c r="AH62" s="20">
        <v>9.5690000000000008</v>
      </c>
      <c r="AI62" s="24">
        <v>9.5935000000000006</v>
      </c>
      <c r="AJ62" s="51">
        <v>9.5035100000000003</v>
      </c>
      <c r="AK62" s="20">
        <v>9.6077300000000001</v>
      </c>
      <c r="AL62" s="20">
        <v>9.7554999999999996</v>
      </c>
      <c r="AM62" s="61">
        <v>9.1084239999999994</v>
      </c>
      <c r="AN62" s="20">
        <v>9.8313000000000006</v>
      </c>
      <c r="AO62" s="69">
        <v>9.6265000000000001</v>
      </c>
      <c r="AP62" s="69">
        <v>9.5418677209987095</v>
      </c>
      <c r="AQ62" s="95">
        <v>9.6190099999999994</v>
      </c>
      <c r="AR62" s="69">
        <v>9.6</v>
      </c>
      <c r="AS62" s="103">
        <v>9.4664268113672101</v>
      </c>
      <c r="AU62" s="21">
        <v>31</v>
      </c>
      <c r="AV62" s="20">
        <v>11.545999999999999</v>
      </c>
      <c r="AW62" s="24">
        <v>11.245200000000001</v>
      </c>
      <c r="AX62" s="52">
        <v>11.632</v>
      </c>
      <c r="AY62" s="20">
        <v>11.63617</v>
      </c>
      <c r="AZ62" s="21">
        <v>12.0631</v>
      </c>
      <c r="BA62" s="57">
        <v>12.084087</v>
      </c>
      <c r="BB62" s="32">
        <v>11.723800000000001</v>
      </c>
      <c r="BC62" s="69">
        <v>11.857900000000001</v>
      </c>
      <c r="BD62" s="69">
        <v>11.716830717615901</v>
      </c>
      <c r="BE62" s="97">
        <v>12.110300000000001</v>
      </c>
      <c r="BF62" s="26">
        <v>11.7</v>
      </c>
      <c r="BG62" s="110">
        <v>11.716584506214</v>
      </c>
      <c r="BH62" s="21">
        <v>31</v>
      </c>
      <c r="BI62" s="20">
        <v>5.4279000000000002</v>
      </c>
      <c r="BJ62" s="24">
        <v>5.1536</v>
      </c>
      <c r="BK62" s="53">
        <v>5.7397099999999996</v>
      </c>
      <c r="BL62" s="20">
        <v>5.5801299999999996</v>
      </c>
      <c r="BM62" s="20">
        <v>5.9264000000000001</v>
      </c>
      <c r="BN62" s="57">
        <v>5.4105670999999997</v>
      </c>
      <c r="BO62" s="32">
        <v>5.6866000000000003</v>
      </c>
      <c r="BP62" s="69">
        <v>5.3642000000000003</v>
      </c>
      <c r="BQ62" s="69">
        <v>5.4230643539348202</v>
      </c>
      <c r="BR62" s="99">
        <v>6.0640799999999997</v>
      </c>
      <c r="BS62" s="20">
        <v>5.6</v>
      </c>
      <c r="BT62" s="20">
        <v>5.4854548269368202</v>
      </c>
      <c r="BU62" s="21">
        <v>31</v>
      </c>
      <c r="BV62" s="32">
        <v>13.8701659647749</v>
      </c>
      <c r="BW62" s="20">
        <v>13.768000000000001</v>
      </c>
      <c r="BX62" s="24">
        <v>13.379099999999999</v>
      </c>
      <c r="BY62" s="54">
        <v>13.762</v>
      </c>
      <c r="BZ62" s="20">
        <v>13.797040000000001</v>
      </c>
      <c r="CA62" s="20">
        <v>14.099299999999999</v>
      </c>
      <c r="CB62" s="59">
        <v>13.626913</v>
      </c>
      <c r="CC62" s="20">
        <v>13.089600000000001</v>
      </c>
      <c r="CD62" s="69">
        <v>14.013199999999999</v>
      </c>
      <c r="CE62" s="69">
        <v>13.7759494574182</v>
      </c>
      <c r="CF62" s="106">
        <v>13.3522</v>
      </c>
      <c r="CG62" s="20">
        <v>13.6</v>
      </c>
      <c r="CH62" s="20">
        <v>13.809765544208</v>
      </c>
      <c r="CI62" s="21">
        <v>31</v>
      </c>
      <c r="CJ62" s="32">
        <v>8.1679453681315799</v>
      </c>
      <c r="CK62" s="20">
        <v>8.4357000000000006</v>
      </c>
      <c r="CL62" s="24">
        <v>7.7385000000000002</v>
      </c>
      <c r="CM62" s="55">
        <v>8.4561799999999998</v>
      </c>
      <c r="CN62" s="20">
        <v>8.4574300000000004</v>
      </c>
      <c r="CO62" s="21">
        <v>8.7748000000000008</v>
      </c>
      <c r="CP62" s="59">
        <v>8.1573995000000004</v>
      </c>
      <c r="CQ62" s="27">
        <v>8.8048999999999999</v>
      </c>
      <c r="CR62" s="69">
        <v>8.4484999999999992</v>
      </c>
      <c r="CS62" s="69">
        <v>8.4186453550530196</v>
      </c>
      <c r="CT62" s="101">
        <v>8.0011500000000009</v>
      </c>
      <c r="CU62" s="27">
        <v>8.5</v>
      </c>
      <c r="CV62" s="71">
        <v>8.4368067990487905</v>
      </c>
    </row>
    <row r="63" spans="3:100">
      <c r="C63" s="22">
        <v>32</v>
      </c>
      <c r="D63" s="32">
        <v>43.027822933794702</v>
      </c>
      <c r="E63" s="20">
        <v>43.006</v>
      </c>
      <c r="F63" s="24">
        <v>43.01</v>
      </c>
      <c r="G63" s="50">
        <v>42.748699999999999</v>
      </c>
      <c r="H63" s="20">
        <v>43.017339999999997</v>
      </c>
      <c r="I63" s="20">
        <v>42.996000000000002</v>
      </c>
      <c r="J63" s="61">
        <v>42.524799999999999</v>
      </c>
      <c r="K63" s="20">
        <v>42.544800000000002</v>
      </c>
      <c r="L63" s="69">
        <v>42.682699999999997</v>
      </c>
      <c r="M63" s="69">
        <v>42.950035130528498</v>
      </c>
      <c r="N63" s="91">
        <v>42.881</v>
      </c>
      <c r="O63" s="20">
        <v>42.9</v>
      </c>
      <c r="P63" s="20">
        <v>43.090089613420197</v>
      </c>
      <c r="Q63" s="101"/>
      <c r="R63" s="21">
        <v>32</v>
      </c>
      <c r="S63" s="32">
        <v>9.6664757595019903</v>
      </c>
      <c r="T63" s="20">
        <v>9.6081000000000003</v>
      </c>
      <c r="U63" s="24">
        <v>9.6011000000000006</v>
      </c>
      <c r="V63" s="24">
        <v>9.4879999999999995</v>
      </c>
      <c r="W63" s="20">
        <v>9.6264800000000008</v>
      </c>
      <c r="X63" s="20">
        <v>9.8649000000000004</v>
      </c>
      <c r="Y63" s="57">
        <v>9.8809559999999994</v>
      </c>
      <c r="Z63" s="20">
        <v>9.7462</v>
      </c>
      <c r="AA63" s="20">
        <v>9.6355000000000004</v>
      </c>
      <c r="AB63" s="20">
        <v>9.6088500557601897</v>
      </c>
      <c r="AC63" s="93">
        <v>9.8683599999999991</v>
      </c>
      <c r="AD63" s="20">
        <v>9.6</v>
      </c>
      <c r="AE63" s="20">
        <v>9.6021119007325595</v>
      </c>
      <c r="AF63" s="101"/>
      <c r="AG63" s="22">
        <v>32</v>
      </c>
      <c r="AH63" s="20">
        <v>9.7222000000000008</v>
      </c>
      <c r="AI63" s="24">
        <v>9.7426999999999992</v>
      </c>
      <c r="AJ63" s="51">
        <v>9.6582000000000008</v>
      </c>
      <c r="AK63" s="20">
        <v>9.7696199999999997</v>
      </c>
      <c r="AL63" s="20">
        <v>9.8871000000000002</v>
      </c>
      <c r="AM63" s="61">
        <v>9.2896424</v>
      </c>
      <c r="AN63" s="20">
        <v>10.0251</v>
      </c>
      <c r="AO63" s="69">
        <v>9.7723999999999993</v>
      </c>
      <c r="AP63" s="69">
        <v>9.6898279807423897</v>
      </c>
      <c r="AQ63" s="95">
        <v>9.7544699999999995</v>
      </c>
      <c r="AR63" s="69">
        <v>9.7999999999999901</v>
      </c>
      <c r="AS63" s="103">
        <v>9.62644487367848</v>
      </c>
      <c r="AU63" s="21">
        <v>32</v>
      </c>
      <c r="AV63" s="20">
        <v>11.708</v>
      </c>
      <c r="AW63" s="24">
        <v>11.3993</v>
      </c>
      <c r="AX63" s="52">
        <v>11.805999999999999</v>
      </c>
      <c r="AY63" s="20">
        <v>11.791460000000001</v>
      </c>
      <c r="AZ63" s="21">
        <v>12.227</v>
      </c>
      <c r="BA63" s="57">
        <v>12.354903999999999</v>
      </c>
      <c r="BB63" s="32">
        <v>11.887499999999999</v>
      </c>
      <c r="BC63" s="69">
        <v>12.022600000000001</v>
      </c>
      <c r="BD63" s="69">
        <v>11.8814659082083</v>
      </c>
      <c r="BE63" s="97">
        <v>12.250400000000001</v>
      </c>
      <c r="BF63" s="26">
        <v>11.8</v>
      </c>
      <c r="BG63" s="110">
        <v>11.8846121856386</v>
      </c>
      <c r="BH63" s="21">
        <v>32</v>
      </c>
      <c r="BI63" s="20">
        <v>5.5781999999999998</v>
      </c>
      <c r="BJ63" s="24">
        <v>5.2929000000000004</v>
      </c>
      <c r="BK63" s="53">
        <v>5.8902000000000001</v>
      </c>
      <c r="BL63" s="20">
        <v>5.7034799999999999</v>
      </c>
      <c r="BM63" s="20">
        <v>6.0895999999999999</v>
      </c>
      <c r="BN63" s="57">
        <v>5.5466635999999996</v>
      </c>
      <c r="BO63" s="32">
        <v>5.7683999999999997</v>
      </c>
      <c r="BP63" s="69">
        <v>5.5092999999999996</v>
      </c>
      <c r="BQ63" s="69">
        <v>5.5768077988520401</v>
      </c>
      <c r="BR63" s="99">
        <v>6.2133900000000004</v>
      </c>
      <c r="BS63" s="20">
        <v>5.7</v>
      </c>
      <c r="BT63" s="20">
        <v>5.63036165117511</v>
      </c>
      <c r="BU63" s="21">
        <v>32</v>
      </c>
      <c r="BV63" s="32">
        <v>13.995276651013899</v>
      </c>
      <c r="BW63" s="20">
        <v>13.919</v>
      </c>
      <c r="BX63" s="24">
        <v>13.531000000000001</v>
      </c>
      <c r="BY63" s="54">
        <v>13.926399999999999</v>
      </c>
      <c r="BZ63" s="20">
        <v>13.95248</v>
      </c>
      <c r="CA63" s="20">
        <v>14.2546</v>
      </c>
      <c r="CB63" s="59">
        <v>13.803908</v>
      </c>
      <c r="CC63" s="20">
        <v>13.2636</v>
      </c>
      <c r="CD63" s="69">
        <v>14.1853</v>
      </c>
      <c r="CE63" s="69">
        <v>13.936443621767101</v>
      </c>
      <c r="CF63" s="106">
        <v>13.504200000000001</v>
      </c>
      <c r="CG63" s="20">
        <v>13.8</v>
      </c>
      <c r="CH63" s="20">
        <v>13.9630088408709</v>
      </c>
      <c r="CI63" s="21">
        <v>32</v>
      </c>
      <c r="CJ63" s="32">
        <v>8.3127572936682501</v>
      </c>
      <c r="CK63" s="20">
        <v>8.5678000000000001</v>
      </c>
      <c r="CL63" s="24">
        <v>7.8681000000000001</v>
      </c>
      <c r="CM63" s="55">
        <v>8.6021099999999997</v>
      </c>
      <c r="CN63" s="20">
        <v>8.5865500000000008</v>
      </c>
      <c r="CO63" s="21">
        <v>8.9064999999999994</v>
      </c>
      <c r="CP63" s="59">
        <v>8.3249867999999996</v>
      </c>
      <c r="CQ63" s="27">
        <v>8.9280000000000008</v>
      </c>
      <c r="CR63" s="69">
        <v>8.5541</v>
      </c>
      <c r="CS63" s="69">
        <v>8.5471654549849596</v>
      </c>
      <c r="CT63" s="101">
        <v>8.1559100000000004</v>
      </c>
      <c r="CU63" s="27">
        <v>8.6</v>
      </c>
      <c r="CV63" s="71">
        <v>8.5697806987580805</v>
      </c>
    </row>
    <row r="64" spans="3:100">
      <c r="C64" s="22">
        <v>33</v>
      </c>
      <c r="D64" s="32">
        <v>43.150449858594698</v>
      </c>
      <c r="E64" s="20">
        <v>43.128</v>
      </c>
      <c r="F64" s="24">
        <v>43.14</v>
      </c>
      <c r="G64" s="50">
        <v>42.877299999999998</v>
      </c>
      <c r="H64" s="20">
        <v>43.139899999999997</v>
      </c>
      <c r="I64" s="20">
        <v>43.121400000000001</v>
      </c>
      <c r="J64" s="61">
        <v>42.615699999999997</v>
      </c>
      <c r="K64" s="20">
        <v>42.670900000000003</v>
      </c>
      <c r="L64" s="69">
        <v>42.820599999999999</v>
      </c>
      <c r="M64" s="69">
        <v>43.076228646058503</v>
      </c>
      <c r="N64" s="91">
        <v>42.9786</v>
      </c>
      <c r="O64" s="20">
        <v>43</v>
      </c>
      <c r="P64" s="20">
        <v>43.218971124282902</v>
      </c>
      <c r="Q64" s="101"/>
      <c r="R64" s="21">
        <v>33</v>
      </c>
      <c r="S64" s="32">
        <v>9.8395066062920797</v>
      </c>
      <c r="T64" s="20">
        <v>9.766</v>
      </c>
      <c r="U64" s="24">
        <v>9.7562999999999995</v>
      </c>
      <c r="V64" s="24">
        <v>9.6379300000000008</v>
      </c>
      <c r="W64" s="20">
        <v>9.7841900000000006</v>
      </c>
      <c r="X64" s="20">
        <v>10.018700000000001</v>
      </c>
      <c r="Y64" s="57">
        <v>9.9833915999999991</v>
      </c>
      <c r="Z64" s="20">
        <v>9.9186999999999994</v>
      </c>
      <c r="AA64" s="20">
        <v>9.7803000000000004</v>
      </c>
      <c r="AB64" s="20">
        <v>9.7656286691647196</v>
      </c>
      <c r="AC64" s="93">
        <v>10.020300000000001</v>
      </c>
      <c r="AD64" s="20">
        <v>9.6999999999999993</v>
      </c>
      <c r="AE64" s="20">
        <v>9.7570924582366807</v>
      </c>
      <c r="AF64" s="101"/>
      <c r="AG64" s="22">
        <v>33</v>
      </c>
      <c r="AH64" s="20">
        <v>9.8731000000000009</v>
      </c>
      <c r="AI64" s="24">
        <v>9.8946000000000005</v>
      </c>
      <c r="AJ64" s="51">
        <v>9.8127399999999998</v>
      </c>
      <c r="AK64" s="20">
        <v>9.92591</v>
      </c>
      <c r="AL64" s="20">
        <v>10.0647</v>
      </c>
      <c r="AM64" s="61">
        <v>9.4555194</v>
      </c>
      <c r="AN64" s="20">
        <v>10.2179</v>
      </c>
      <c r="AO64" s="69">
        <v>9.9185999999999996</v>
      </c>
      <c r="AP64" s="69">
        <v>9.8414543690934408</v>
      </c>
      <c r="AQ64" s="95">
        <v>9.8927600000000009</v>
      </c>
      <c r="AR64" s="69">
        <v>9.9</v>
      </c>
      <c r="AS64" s="103">
        <v>9.7781715191985192</v>
      </c>
      <c r="AU64" s="21">
        <v>33</v>
      </c>
      <c r="AV64" s="20">
        <v>11.878</v>
      </c>
      <c r="AW64" s="24">
        <v>11.5571</v>
      </c>
      <c r="AX64" s="52">
        <v>11.975199999999999</v>
      </c>
      <c r="AY64" s="20">
        <v>11.949070000000001</v>
      </c>
      <c r="AZ64" s="21">
        <v>12.440099999999999</v>
      </c>
      <c r="BA64" s="57">
        <v>12.412248</v>
      </c>
      <c r="BB64" s="32">
        <v>12.0307</v>
      </c>
      <c r="BC64" s="69">
        <v>12.187099999999999</v>
      </c>
      <c r="BD64" s="69">
        <v>12.0447341774634</v>
      </c>
      <c r="BE64" s="97">
        <v>12.4117</v>
      </c>
      <c r="BF64" s="26">
        <v>12</v>
      </c>
      <c r="BG64" s="110">
        <v>12.0595372387649</v>
      </c>
      <c r="BH64" s="21">
        <v>33</v>
      </c>
      <c r="BI64" s="20">
        <v>5.7225999999999999</v>
      </c>
      <c r="BJ64" s="24">
        <v>5.4335000000000004</v>
      </c>
      <c r="BK64" s="53">
        <v>6.0385499999999999</v>
      </c>
      <c r="BL64" s="20">
        <v>5.85541</v>
      </c>
      <c r="BM64" s="20">
        <v>6.2160000000000002</v>
      </c>
      <c r="BN64" s="57">
        <v>5.6313700000000004</v>
      </c>
      <c r="BO64" s="32">
        <v>5.9047000000000001</v>
      </c>
      <c r="BP64" s="69">
        <v>5.6463000000000001</v>
      </c>
      <c r="BQ64" s="69">
        <v>5.7264065816650502</v>
      </c>
      <c r="BR64" s="99">
        <v>6.3132099999999998</v>
      </c>
      <c r="BS64" s="20">
        <v>5.9</v>
      </c>
      <c r="BT64" s="20">
        <v>5.7855190483244803</v>
      </c>
      <c r="BU64" s="21">
        <v>33</v>
      </c>
      <c r="BV64" s="32">
        <v>14.167121134288999</v>
      </c>
      <c r="BW64" s="20">
        <v>14.073</v>
      </c>
      <c r="BX64" s="24">
        <v>13.6919</v>
      </c>
      <c r="BY64" s="54">
        <v>14.074400000000001</v>
      </c>
      <c r="BZ64" s="20">
        <v>14.10867</v>
      </c>
      <c r="CA64" s="20">
        <v>14.407500000000001</v>
      </c>
      <c r="CB64" s="59">
        <v>13.906084999999999</v>
      </c>
      <c r="CC64" s="20">
        <v>13.4438</v>
      </c>
      <c r="CD64" s="69">
        <v>14.3088</v>
      </c>
      <c r="CE64" s="69">
        <v>14.0882727805502</v>
      </c>
      <c r="CF64" s="106">
        <v>13.6593</v>
      </c>
      <c r="CG64" s="20">
        <v>13.9</v>
      </c>
      <c r="CH64" s="20">
        <v>14.1188468751486</v>
      </c>
      <c r="CI64" s="21">
        <v>33</v>
      </c>
      <c r="CJ64" s="32">
        <v>8.4064428149644392</v>
      </c>
      <c r="CK64" s="20">
        <v>8.6931999999999992</v>
      </c>
      <c r="CL64" s="24">
        <v>7.9985999999999997</v>
      </c>
      <c r="CM64" s="55">
        <v>8.7233300000000007</v>
      </c>
      <c r="CN64" s="20">
        <v>8.7159800000000001</v>
      </c>
      <c r="CO64" s="21">
        <v>9.0344999999999995</v>
      </c>
      <c r="CP64" s="59">
        <v>8.4725351999999994</v>
      </c>
      <c r="CQ64" s="27">
        <v>9.0877999999999997</v>
      </c>
      <c r="CR64" s="69">
        <v>8.6493000000000002</v>
      </c>
      <c r="CS64" s="69">
        <v>8.6747811263407009</v>
      </c>
      <c r="CT64" s="101">
        <v>8.2516999999999996</v>
      </c>
      <c r="CU64" s="27">
        <v>8.8000000000000007</v>
      </c>
      <c r="CV64" s="71">
        <v>8.6991037925459196</v>
      </c>
    </row>
    <row r="65" spans="3:100">
      <c r="C65" s="22">
        <v>34</v>
      </c>
      <c r="D65" s="32">
        <v>43.261039383994699</v>
      </c>
      <c r="E65" s="20">
        <v>43.25</v>
      </c>
      <c r="F65" s="24">
        <v>43.26</v>
      </c>
      <c r="G65" s="50">
        <v>43.003599999999999</v>
      </c>
      <c r="H65" s="20">
        <v>43.261020000000002</v>
      </c>
      <c r="I65" s="20">
        <v>43.244700000000002</v>
      </c>
      <c r="J65" s="61">
        <v>42.806086000000001</v>
      </c>
      <c r="K65" s="20">
        <v>42.787399999999998</v>
      </c>
      <c r="L65" s="69">
        <v>42.920900000000003</v>
      </c>
      <c r="M65" s="69">
        <v>43.197539538441298</v>
      </c>
      <c r="N65" s="91">
        <v>43.112499999999997</v>
      </c>
      <c r="O65" s="20">
        <v>43.1</v>
      </c>
      <c r="P65" s="20">
        <v>43.344513915298798</v>
      </c>
      <c r="Q65" s="101"/>
      <c r="R65" s="21">
        <v>34</v>
      </c>
      <c r="S65" s="32">
        <v>10.0304181128213</v>
      </c>
      <c r="T65" s="20">
        <v>9.9225999999999992</v>
      </c>
      <c r="U65" s="24">
        <v>9.9094999999999995</v>
      </c>
      <c r="V65" s="24">
        <v>9.7759499999999999</v>
      </c>
      <c r="W65" s="20">
        <v>9.9448299999999996</v>
      </c>
      <c r="X65" s="20">
        <v>10.1776</v>
      </c>
      <c r="Y65" s="57">
        <v>10.114102000000001</v>
      </c>
      <c r="Z65" s="20">
        <v>10.095700000000001</v>
      </c>
      <c r="AA65" s="20">
        <v>10.0199</v>
      </c>
      <c r="AB65" s="20">
        <v>9.9238339490920406</v>
      </c>
      <c r="AC65" s="93">
        <v>10.1839</v>
      </c>
      <c r="AD65" s="20">
        <v>9.9</v>
      </c>
      <c r="AE65" s="20">
        <v>9.9139576545065999</v>
      </c>
      <c r="AF65" s="101"/>
      <c r="AG65" s="22">
        <v>34</v>
      </c>
      <c r="AH65" s="20">
        <v>10.023</v>
      </c>
      <c r="AI65" s="24">
        <v>10.040699999999999</v>
      </c>
      <c r="AJ65" s="51">
        <v>9.9642800000000005</v>
      </c>
      <c r="AK65" s="20">
        <v>10.08324</v>
      </c>
      <c r="AL65" s="20">
        <v>10.2454</v>
      </c>
      <c r="AM65" s="61">
        <v>9.7713306000000006</v>
      </c>
      <c r="AN65" s="20">
        <v>10.4239</v>
      </c>
      <c r="AO65" s="69">
        <v>10.0647</v>
      </c>
      <c r="AP65" s="69">
        <v>9.9881541248677497</v>
      </c>
      <c r="AQ65" s="95">
        <v>10.0297</v>
      </c>
      <c r="AR65" s="69">
        <v>10.1</v>
      </c>
      <c r="AS65" s="103">
        <v>9.9303960427479705</v>
      </c>
      <c r="AU65" s="21">
        <v>34</v>
      </c>
      <c r="AV65" s="20">
        <v>12.032999999999999</v>
      </c>
      <c r="AW65" s="24">
        <v>11.7125</v>
      </c>
      <c r="AX65" s="52">
        <v>12.140499999999999</v>
      </c>
      <c r="AY65" s="20">
        <v>12.129569999999999</v>
      </c>
      <c r="AZ65" s="21">
        <v>12.621600000000001</v>
      </c>
      <c r="BA65" s="57">
        <v>12.624140000000001</v>
      </c>
      <c r="BB65" s="32">
        <v>12.2544</v>
      </c>
      <c r="BC65" s="69">
        <v>12.3559</v>
      </c>
      <c r="BD65" s="69">
        <v>12.2058336458407</v>
      </c>
      <c r="BE65" s="97">
        <v>12.5114</v>
      </c>
      <c r="BF65" s="26">
        <v>12.2</v>
      </c>
      <c r="BG65" s="110">
        <v>12.2273928324437</v>
      </c>
      <c r="BH65" s="21">
        <v>34</v>
      </c>
      <c r="BI65" s="20">
        <v>5.8617999999999997</v>
      </c>
      <c r="BJ65" s="24">
        <v>5.5632000000000001</v>
      </c>
      <c r="BK65" s="53">
        <v>6.1858599999999999</v>
      </c>
      <c r="BL65" s="20">
        <v>5.9915700000000003</v>
      </c>
      <c r="BM65" s="20">
        <v>6.3518999999999997</v>
      </c>
      <c r="BN65" s="57">
        <v>5.7051160000000003</v>
      </c>
      <c r="BO65" s="32">
        <v>6.0189000000000004</v>
      </c>
      <c r="BP65" s="69">
        <v>5.7827999999999999</v>
      </c>
      <c r="BQ65" s="69">
        <v>5.8724253936873998</v>
      </c>
      <c r="BR65" s="99">
        <v>6.4160700000000004</v>
      </c>
      <c r="BS65" s="20">
        <v>6</v>
      </c>
      <c r="BT65" s="20">
        <v>5.92999934992101</v>
      </c>
      <c r="BU65" s="21">
        <v>34</v>
      </c>
      <c r="BV65" s="32">
        <v>14.2923687148137</v>
      </c>
      <c r="BW65" s="20">
        <v>14.223000000000001</v>
      </c>
      <c r="BX65" s="24">
        <v>13.8368</v>
      </c>
      <c r="BY65" s="54">
        <v>14.204800000000001</v>
      </c>
      <c r="BZ65" s="20">
        <v>14.261100000000001</v>
      </c>
      <c r="CA65" s="20">
        <v>14.561400000000001</v>
      </c>
      <c r="CB65" s="59">
        <v>13.971384</v>
      </c>
      <c r="CC65" s="20">
        <v>13.597300000000001</v>
      </c>
      <c r="CD65" s="69">
        <v>14.3926</v>
      </c>
      <c r="CE65" s="69">
        <v>14.2403089542687</v>
      </c>
      <c r="CF65" s="106">
        <v>13.7919</v>
      </c>
      <c r="CG65" s="20">
        <v>14.1</v>
      </c>
      <c r="CH65" s="20">
        <v>14.273265910561101</v>
      </c>
      <c r="CI65" s="21">
        <v>34</v>
      </c>
      <c r="CJ65" s="32">
        <v>8.5394688110922896</v>
      </c>
      <c r="CK65" s="20">
        <v>8.8192000000000004</v>
      </c>
      <c r="CL65" s="24">
        <v>8.1303999999999998</v>
      </c>
      <c r="CM65" s="55">
        <v>8.8424499999999995</v>
      </c>
      <c r="CN65" s="20">
        <v>8.8450199999999999</v>
      </c>
      <c r="CO65" s="21">
        <v>9.1629000000000005</v>
      </c>
      <c r="CP65" s="59">
        <v>8.5632824000000003</v>
      </c>
      <c r="CQ65" s="27">
        <v>9.2308000000000003</v>
      </c>
      <c r="CR65" s="69">
        <v>8.7654999999999994</v>
      </c>
      <c r="CS65" s="69">
        <v>8.8032823561865001</v>
      </c>
      <c r="CT65" s="101">
        <v>8.3800799999999995</v>
      </c>
      <c r="CU65" s="27">
        <v>8.9</v>
      </c>
      <c r="CV65" s="71">
        <v>8.8280514981829494</v>
      </c>
    </row>
    <row r="66" spans="3:100">
      <c r="C66" s="22">
        <v>35</v>
      </c>
      <c r="D66" s="32">
        <v>43.378134185694798</v>
      </c>
      <c r="E66" s="20">
        <v>43.371000000000002</v>
      </c>
      <c r="F66" s="24">
        <v>43.38</v>
      </c>
      <c r="G66" s="50">
        <v>43.1081</v>
      </c>
      <c r="H66" s="20">
        <v>43.384340000000002</v>
      </c>
      <c r="I66" s="20">
        <v>43.371899999999997</v>
      </c>
      <c r="J66" s="61">
        <v>42.9529</v>
      </c>
      <c r="K66" s="20">
        <v>42.9054</v>
      </c>
      <c r="L66" s="69">
        <v>43.067700000000002</v>
      </c>
      <c r="M66" s="69">
        <v>43.318650469063499</v>
      </c>
      <c r="N66" s="91">
        <v>43.242699999999999</v>
      </c>
      <c r="O66" s="20">
        <v>43.2</v>
      </c>
      <c r="P66" s="20">
        <v>43.463638750945499</v>
      </c>
      <c r="Q66" s="101"/>
      <c r="R66" s="21">
        <v>35</v>
      </c>
      <c r="S66" s="32">
        <v>10.171141907267099</v>
      </c>
      <c r="T66" s="20">
        <v>10.077</v>
      </c>
      <c r="U66" s="24">
        <v>10.0695</v>
      </c>
      <c r="V66" s="24">
        <v>9.9437499999999996</v>
      </c>
      <c r="W66" s="20">
        <v>10.096730000000001</v>
      </c>
      <c r="X66" s="20">
        <v>10.3324</v>
      </c>
      <c r="Y66" s="57">
        <v>10.30874</v>
      </c>
      <c r="Z66" s="20">
        <v>10.2498</v>
      </c>
      <c r="AA66" s="20">
        <v>10.198</v>
      </c>
      <c r="AB66" s="20">
        <v>10.079449775933099</v>
      </c>
      <c r="AC66" s="93">
        <v>10.387499999999999</v>
      </c>
      <c r="AD66" s="20">
        <v>10</v>
      </c>
      <c r="AE66" s="20">
        <v>10.0706323777222</v>
      </c>
      <c r="AF66" s="101"/>
      <c r="AG66" s="22">
        <v>35</v>
      </c>
      <c r="AH66" s="20">
        <v>10.17</v>
      </c>
      <c r="AI66" s="24">
        <v>10.184699999999999</v>
      </c>
      <c r="AJ66" s="51">
        <v>10.115</v>
      </c>
      <c r="AK66" s="20">
        <v>10.23038</v>
      </c>
      <c r="AL66" s="20">
        <v>10.381600000000001</v>
      </c>
      <c r="AM66" s="61">
        <v>9.9537080000000007</v>
      </c>
      <c r="AN66" s="20">
        <v>10.5023</v>
      </c>
      <c r="AO66" s="69">
        <v>10.2051</v>
      </c>
      <c r="AP66" s="69">
        <v>10.1368471313495</v>
      </c>
      <c r="AQ66" s="95">
        <v>10.257400000000001</v>
      </c>
      <c r="AR66" s="69">
        <v>10.199999999999999</v>
      </c>
      <c r="AS66" s="103">
        <v>10.0860622961559</v>
      </c>
      <c r="AU66" s="21">
        <v>35</v>
      </c>
      <c r="AV66" s="20">
        <v>12.205</v>
      </c>
      <c r="AW66" s="24">
        <v>11.8645</v>
      </c>
      <c r="AX66" s="52">
        <v>12.3065</v>
      </c>
      <c r="AY66" s="20">
        <v>12.315770000000001</v>
      </c>
      <c r="AZ66" s="21">
        <v>12.782400000000001</v>
      </c>
      <c r="BA66" s="57">
        <v>12.915514999999999</v>
      </c>
      <c r="BB66" s="32">
        <v>12.371600000000001</v>
      </c>
      <c r="BC66" s="69">
        <v>12.5213</v>
      </c>
      <c r="BD66" s="69">
        <v>12.3668119039143</v>
      </c>
      <c r="BE66" s="97">
        <v>12.6877</v>
      </c>
      <c r="BF66" s="26">
        <v>12.3</v>
      </c>
      <c r="BG66" s="110">
        <v>12.4020393189109</v>
      </c>
      <c r="BH66" s="21">
        <v>35</v>
      </c>
      <c r="BI66" s="20">
        <v>6.0151000000000003</v>
      </c>
      <c r="BJ66" s="24">
        <v>5.6997</v>
      </c>
      <c r="BK66" s="53">
        <v>6.3338900000000002</v>
      </c>
      <c r="BL66" s="20">
        <v>6.1237899999999996</v>
      </c>
      <c r="BM66" s="20">
        <v>6.4751000000000003</v>
      </c>
      <c r="BN66" s="57">
        <v>5.9322575000000004</v>
      </c>
      <c r="BO66" s="32">
        <v>6.1439000000000004</v>
      </c>
      <c r="BP66" s="69">
        <v>5.9280999999999997</v>
      </c>
      <c r="BQ66" s="69">
        <v>6.0230955666467301</v>
      </c>
      <c r="BR66" s="99">
        <v>6.5572800000000004</v>
      </c>
      <c r="BS66" s="20">
        <v>6.1999999999999904</v>
      </c>
      <c r="BT66" s="20">
        <v>6.0785851421472898</v>
      </c>
      <c r="BU66" s="21">
        <v>35</v>
      </c>
      <c r="BV66" s="32">
        <v>14.457342657016</v>
      </c>
      <c r="BW66" s="20">
        <v>14.372</v>
      </c>
      <c r="BX66" s="24">
        <v>13.9856</v>
      </c>
      <c r="BY66" s="54">
        <v>14.372</v>
      </c>
      <c r="BZ66" s="20">
        <v>14.410310000000001</v>
      </c>
      <c r="CA66" s="20">
        <v>14.717599999999999</v>
      </c>
      <c r="CB66" s="59">
        <v>14.124955</v>
      </c>
      <c r="CC66" s="20">
        <v>13.7906</v>
      </c>
      <c r="CD66" s="69">
        <v>14.5266</v>
      </c>
      <c r="CE66" s="69">
        <v>14.395539910522601</v>
      </c>
      <c r="CF66" s="106">
        <v>13.9329</v>
      </c>
      <c r="CG66" s="20">
        <v>14.2</v>
      </c>
      <c r="CH66" s="20">
        <v>14.426234890029599</v>
      </c>
      <c r="CI66" s="21">
        <v>35</v>
      </c>
      <c r="CJ66" s="32">
        <v>8.6534661265125301</v>
      </c>
      <c r="CK66" s="20">
        <v>8.9445999999999994</v>
      </c>
      <c r="CL66" s="24">
        <v>8.2613000000000003</v>
      </c>
      <c r="CM66" s="55">
        <v>8.9646299999999997</v>
      </c>
      <c r="CN66" s="20">
        <v>8.9726400000000002</v>
      </c>
      <c r="CO66" s="21">
        <v>9.2942</v>
      </c>
      <c r="CP66" s="59">
        <v>8.6670505000000002</v>
      </c>
      <c r="CQ66" s="27">
        <v>9.3587000000000007</v>
      </c>
      <c r="CR66" s="69">
        <v>8.9034999999999993</v>
      </c>
      <c r="CS66" s="69">
        <v>8.9307688989344491</v>
      </c>
      <c r="CT66" s="101">
        <v>8.5562400000000007</v>
      </c>
      <c r="CU66" s="27">
        <v>9</v>
      </c>
      <c r="CV66" s="71">
        <v>8.9534541708706801</v>
      </c>
    </row>
    <row r="67" spans="3:100">
      <c r="C67" s="22">
        <v>36</v>
      </c>
      <c r="D67" s="32">
        <v>43.499788681794698</v>
      </c>
      <c r="E67" s="20">
        <v>43.491999999999997</v>
      </c>
      <c r="F67" s="24">
        <v>43.5</v>
      </c>
      <c r="G67" s="50">
        <v>43.223999999999997</v>
      </c>
      <c r="H67" s="20">
        <v>43.506489999999999</v>
      </c>
      <c r="I67" s="20">
        <v>43.493499999999997</v>
      </c>
      <c r="J67" s="61">
        <v>43.283487999999998</v>
      </c>
      <c r="K67" s="20">
        <v>43.031500000000001</v>
      </c>
      <c r="L67" s="69">
        <v>43.228999999999999</v>
      </c>
      <c r="M67" s="69">
        <v>43.440430331425901</v>
      </c>
      <c r="N67" s="91">
        <v>43.360399999999998</v>
      </c>
      <c r="O67" s="20">
        <v>43.3</v>
      </c>
      <c r="P67" s="20">
        <v>43.586575667083103</v>
      </c>
      <c r="Q67" s="101"/>
      <c r="R67" s="21">
        <v>36</v>
      </c>
      <c r="S67" s="32">
        <v>10.3151695869488</v>
      </c>
      <c r="T67" s="20">
        <v>10.231</v>
      </c>
      <c r="U67" s="24">
        <v>10.23</v>
      </c>
      <c r="V67" s="24">
        <v>10.092000000000001</v>
      </c>
      <c r="W67" s="20">
        <v>10.25244</v>
      </c>
      <c r="X67" s="20">
        <v>10.489800000000001</v>
      </c>
      <c r="Y67" s="57">
        <v>10.479436</v>
      </c>
      <c r="Z67" s="20">
        <v>10.4414</v>
      </c>
      <c r="AA67" s="20">
        <v>10.375</v>
      </c>
      <c r="AB67" s="20">
        <v>10.232697253923201</v>
      </c>
      <c r="AC67" s="93">
        <v>10.5908</v>
      </c>
      <c r="AD67" s="20">
        <v>10.199999999999999</v>
      </c>
      <c r="AE67" s="20">
        <v>10.231774758089999</v>
      </c>
      <c r="AF67" s="101"/>
      <c r="AG67" s="22">
        <v>36</v>
      </c>
      <c r="AH67" s="20">
        <v>10.318</v>
      </c>
      <c r="AI67" s="24">
        <v>10.3238</v>
      </c>
      <c r="AJ67" s="51">
        <v>10.2639</v>
      </c>
      <c r="AK67" s="20">
        <v>10.37125</v>
      </c>
      <c r="AL67" s="20">
        <v>10.533099999999999</v>
      </c>
      <c r="AM67" s="61">
        <v>10.093736</v>
      </c>
      <c r="AN67" s="20">
        <v>10.712899999999999</v>
      </c>
      <c r="AO67" s="69">
        <v>10.3536</v>
      </c>
      <c r="AP67" s="69">
        <v>10.282383113800501</v>
      </c>
      <c r="AQ67" s="95">
        <v>10.423299999999999</v>
      </c>
      <c r="AR67" s="69">
        <v>10.4</v>
      </c>
      <c r="AS67" s="103">
        <v>10.237758900693301</v>
      </c>
      <c r="AU67" s="21">
        <v>36</v>
      </c>
      <c r="AV67" s="20">
        <v>12.345000000000001</v>
      </c>
      <c r="AW67" s="24">
        <v>12.0153</v>
      </c>
      <c r="AX67" s="52">
        <v>12.470800000000001</v>
      </c>
      <c r="AY67" s="20">
        <v>12.46292</v>
      </c>
      <c r="AZ67" s="21">
        <v>12.9361</v>
      </c>
      <c r="BA67" s="57">
        <v>13.031772</v>
      </c>
      <c r="BB67" s="32">
        <v>12.4603</v>
      </c>
      <c r="BC67" s="69">
        <v>12.681800000000001</v>
      </c>
      <c r="BD67" s="69">
        <v>12.525677344854699</v>
      </c>
      <c r="BE67" s="97">
        <v>12.814500000000001</v>
      </c>
      <c r="BF67" s="26">
        <v>12.5</v>
      </c>
      <c r="BG67" s="110">
        <v>12.579822900008599</v>
      </c>
      <c r="BH67" s="21">
        <v>36</v>
      </c>
      <c r="BI67" s="20">
        <v>6.1455000000000002</v>
      </c>
      <c r="BJ67" s="24">
        <v>5.8316999999999997</v>
      </c>
      <c r="BK67" s="53">
        <v>6.4797700000000003</v>
      </c>
      <c r="BL67" s="20">
        <v>6.2850400000000004</v>
      </c>
      <c r="BM67" s="20">
        <v>6.6082999999999998</v>
      </c>
      <c r="BN67" s="57">
        <v>6.0741323999999999</v>
      </c>
      <c r="BO67" s="32">
        <v>6.4996999999999998</v>
      </c>
      <c r="BP67" s="69">
        <v>6.0683999999999996</v>
      </c>
      <c r="BQ67" s="69">
        <v>6.1698634317991203</v>
      </c>
      <c r="BR67" s="99">
        <v>6.7823399999999996</v>
      </c>
      <c r="BS67" s="20">
        <v>6.3</v>
      </c>
      <c r="BT67" s="20">
        <v>6.2367653017748097</v>
      </c>
      <c r="BU67" s="21">
        <v>36</v>
      </c>
      <c r="BV67" s="32">
        <v>14.6032145851586</v>
      </c>
      <c r="BW67" s="20">
        <v>14.525</v>
      </c>
      <c r="BX67" s="24">
        <v>14.1303</v>
      </c>
      <c r="BY67" s="54">
        <v>14.516</v>
      </c>
      <c r="BZ67" s="20">
        <v>14.560700000000001</v>
      </c>
      <c r="CA67" s="20">
        <v>14.8681</v>
      </c>
      <c r="CB67" s="59">
        <v>14.33292</v>
      </c>
      <c r="CC67" s="20">
        <v>13.955299999999999</v>
      </c>
      <c r="CD67" s="69">
        <v>14.661300000000001</v>
      </c>
      <c r="CE67" s="69">
        <v>14.547510569706599</v>
      </c>
      <c r="CF67" s="106">
        <v>14.0654</v>
      </c>
      <c r="CG67" s="20">
        <v>14.4</v>
      </c>
      <c r="CH67" s="20">
        <v>14.578814391147001</v>
      </c>
      <c r="CI67" s="21">
        <v>36</v>
      </c>
      <c r="CJ67" s="32">
        <v>8.7877993146120694</v>
      </c>
      <c r="CK67" s="20">
        <v>9.0702999999999996</v>
      </c>
      <c r="CL67" s="24">
        <v>8.3908000000000005</v>
      </c>
      <c r="CM67" s="55">
        <v>9.1164799999999993</v>
      </c>
      <c r="CN67" s="20">
        <v>9.0989100000000001</v>
      </c>
      <c r="CO67" s="21">
        <v>9.4230999999999998</v>
      </c>
      <c r="CP67" s="59">
        <v>8.7803032000000005</v>
      </c>
      <c r="CQ67" s="27">
        <v>9.4979999999999993</v>
      </c>
      <c r="CR67" s="69">
        <v>8.9886999999999997</v>
      </c>
      <c r="CS67" s="69">
        <v>9.0565856087199794</v>
      </c>
      <c r="CT67" s="101">
        <v>8.7130299999999998</v>
      </c>
      <c r="CU67" s="27">
        <v>9.1999999999999993</v>
      </c>
      <c r="CV67" s="71">
        <v>9.07550082238469</v>
      </c>
    </row>
    <row r="68" spans="3:100">
      <c r="C68" s="22">
        <v>37</v>
      </c>
      <c r="D68" s="32">
        <v>43.620912818094702</v>
      </c>
      <c r="E68" s="20">
        <v>43.610999999999997</v>
      </c>
      <c r="F68" s="24">
        <v>43.62</v>
      </c>
      <c r="G68" s="50">
        <v>43.345599999999997</v>
      </c>
      <c r="H68" s="20">
        <v>43.624720000000003</v>
      </c>
      <c r="I68" s="20">
        <v>43.612699999999997</v>
      </c>
      <c r="J68" s="61">
        <v>43.408935999999997</v>
      </c>
      <c r="K68" s="20">
        <v>43.152299999999997</v>
      </c>
      <c r="L68" s="69">
        <v>43.363500000000002</v>
      </c>
      <c r="M68" s="69">
        <v>43.563024207767398</v>
      </c>
      <c r="N68" s="91">
        <v>43.469000000000001</v>
      </c>
      <c r="O68" s="20">
        <v>43.5</v>
      </c>
      <c r="P68" s="20">
        <v>43.707657538071999</v>
      </c>
      <c r="Q68" s="101"/>
      <c r="R68" s="21">
        <v>37</v>
      </c>
      <c r="S68" s="32">
        <v>10.510096420807701</v>
      </c>
      <c r="T68" s="20">
        <v>10.382999999999999</v>
      </c>
      <c r="U68" s="24">
        <v>10.3857</v>
      </c>
      <c r="V68" s="24">
        <v>10.2478</v>
      </c>
      <c r="W68" s="20">
        <v>10.404920000000001</v>
      </c>
      <c r="X68" s="20">
        <v>10.6478</v>
      </c>
      <c r="Y68" s="57">
        <v>10.590767</v>
      </c>
      <c r="Z68" s="20">
        <v>10.6258</v>
      </c>
      <c r="AA68" s="20">
        <v>10.557700000000001</v>
      </c>
      <c r="AB68" s="20">
        <v>10.386716095276601</v>
      </c>
      <c r="AC68" s="93">
        <v>10.721500000000001</v>
      </c>
      <c r="AD68" s="20">
        <v>10.4</v>
      </c>
      <c r="AE68" s="20">
        <v>10.3824850545864</v>
      </c>
      <c r="AF68" s="101"/>
      <c r="AG68" s="22">
        <v>37</v>
      </c>
      <c r="AH68" s="20">
        <v>10.467000000000001</v>
      </c>
      <c r="AI68" s="24">
        <v>10.4688</v>
      </c>
      <c r="AJ68" s="51">
        <v>10.412800000000001</v>
      </c>
      <c r="AK68" s="20">
        <v>10.491</v>
      </c>
      <c r="AL68" s="20">
        <v>10.692500000000001</v>
      </c>
      <c r="AM68" s="61">
        <v>10.292256999999999</v>
      </c>
      <c r="AN68" s="20">
        <v>10.8712</v>
      </c>
      <c r="AO68" s="69">
        <v>10.4962</v>
      </c>
      <c r="AP68" s="69">
        <v>10.4271961077193</v>
      </c>
      <c r="AQ68" s="95">
        <v>10.538</v>
      </c>
      <c r="AR68" s="69">
        <v>10.5</v>
      </c>
      <c r="AS68" s="103">
        <v>10.3880163289903</v>
      </c>
      <c r="AU68" s="21">
        <v>37</v>
      </c>
      <c r="AV68" s="20">
        <v>12.494</v>
      </c>
      <c r="AW68" s="24">
        <v>12.1625</v>
      </c>
      <c r="AX68" s="52">
        <v>12.6325</v>
      </c>
      <c r="AY68" s="20">
        <v>12.600809999999999</v>
      </c>
      <c r="AZ68" s="21">
        <v>13.1532</v>
      </c>
      <c r="BA68" s="57">
        <v>13.210679000000001</v>
      </c>
      <c r="BB68" s="32">
        <v>12.663</v>
      </c>
      <c r="BC68" s="69">
        <v>12.8484</v>
      </c>
      <c r="BD68" s="69">
        <v>12.680724120341701</v>
      </c>
      <c r="BE68" s="97">
        <v>12.93</v>
      </c>
      <c r="BF68" s="26">
        <v>12.7</v>
      </c>
      <c r="BG68" s="110">
        <v>12.7488226110348</v>
      </c>
      <c r="BH68" s="21">
        <v>37</v>
      </c>
      <c r="BI68" s="20">
        <v>6.3068999999999997</v>
      </c>
      <c r="BJ68" s="24">
        <v>5.9715999999999996</v>
      </c>
      <c r="BK68" s="53">
        <v>6.6273900000000001</v>
      </c>
      <c r="BL68" s="20">
        <v>6.4215499999999999</v>
      </c>
      <c r="BM68" s="20">
        <v>6.7430000000000003</v>
      </c>
      <c r="BN68" s="57">
        <v>6.3168300000000004</v>
      </c>
      <c r="BO68" s="32">
        <v>6.6307999999999998</v>
      </c>
      <c r="BP68" s="69">
        <v>6.2093999999999996</v>
      </c>
      <c r="BQ68" s="69">
        <v>6.3121713821651602</v>
      </c>
      <c r="BR68" s="99">
        <v>6.8960600000000003</v>
      </c>
      <c r="BS68" s="20">
        <v>6.4</v>
      </c>
      <c r="BT68" s="20">
        <v>6.3786248280673501</v>
      </c>
      <c r="BU68" s="21">
        <v>37</v>
      </c>
      <c r="BV68" s="32">
        <v>14.752287371990599</v>
      </c>
      <c r="BW68" s="20">
        <v>14.673999999999999</v>
      </c>
      <c r="BX68" s="24">
        <v>14.2806</v>
      </c>
      <c r="BY68" s="54">
        <v>14.654299999999999</v>
      </c>
      <c r="BZ68" s="20">
        <v>14.71495</v>
      </c>
      <c r="CA68" s="20">
        <v>15.0206</v>
      </c>
      <c r="CB68" s="59">
        <v>14.438587999999999</v>
      </c>
      <c r="CC68" s="20">
        <v>14.129200000000001</v>
      </c>
      <c r="CD68" s="69">
        <v>14.8521</v>
      </c>
      <c r="CE68" s="69">
        <v>14.6972070304091</v>
      </c>
      <c r="CF68" s="106">
        <v>14.254099999999999</v>
      </c>
      <c r="CG68" s="20">
        <v>14.6</v>
      </c>
      <c r="CH68" s="20">
        <v>14.731628454082299</v>
      </c>
      <c r="CI68" s="21">
        <v>37</v>
      </c>
      <c r="CJ68" s="32">
        <v>8.9069634824198793</v>
      </c>
      <c r="CK68" s="20">
        <v>9.1951000000000001</v>
      </c>
      <c r="CL68" s="24">
        <v>8.5070999999999994</v>
      </c>
      <c r="CM68" s="55">
        <v>9.2441899999999997</v>
      </c>
      <c r="CN68" s="20">
        <v>9.2256999999999998</v>
      </c>
      <c r="CO68" s="21">
        <v>9.5479000000000003</v>
      </c>
      <c r="CP68" s="59">
        <v>8.8902196</v>
      </c>
      <c r="CQ68" s="27">
        <v>9.6087000000000007</v>
      </c>
      <c r="CR68" s="69">
        <v>9.1374999999999993</v>
      </c>
      <c r="CS68" s="69">
        <v>9.1801259988131001</v>
      </c>
      <c r="CT68" s="101">
        <v>8.8566400000000005</v>
      </c>
      <c r="CU68" s="27">
        <v>9.3000000000000007</v>
      </c>
      <c r="CV68" s="71">
        <v>9.1992227227701502</v>
      </c>
    </row>
    <row r="69" spans="3:100">
      <c r="C69" s="22">
        <v>38</v>
      </c>
      <c r="D69" s="32">
        <v>43.749875540394697</v>
      </c>
      <c r="E69" s="20">
        <v>43.731000000000002</v>
      </c>
      <c r="F69" s="24">
        <v>43.74</v>
      </c>
      <c r="G69" s="50">
        <v>43.469099999999997</v>
      </c>
      <c r="H69" s="20">
        <v>43.746009999999998</v>
      </c>
      <c r="I69" s="20">
        <v>43.736800000000002</v>
      </c>
      <c r="J69" s="61">
        <v>43.432561999999997</v>
      </c>
      <c r="K69" s="20">
        <v>43.303199999999997</v>
      </c>
      <c r="L69" s="69">
        <v>43.468400000000003</v>
      </c>
      <c r="M69" s="69">
        <v>43.682386943264802</v>
      </c>
      <c r="N69" s="91">
        <v>43.596299999999999</v>
      </c>
      <c r="O69" s="20">
        <v>43.6</v>
      </c>
      <c r="P69" s="20">
        <v>43.833360295617297</v>
      </c>
      <c r="Q69" s="101"/>
      <c r="R69" s="21">
        <v>38</v>
      </c>
      <c r="S69" s="32">
        <v>10.682318603952</v>
      </c>
      <c r="T69" s="20">
        <v>10.532</v>
      </c>
      <c r="U69" s="24">
        <v>10.538</v>
      </c>
      <c r="V69" s="24">
        <v>10.393000000000001</v>
      </c>
      <c r="W69" s="20">
        <v>10.556330000000001</v>
      </c>
      <c r="X69" s="20">
        <v>10.8085</v>
      </c>
      <c r="Y69" s="57">
        <v>10.717634</v>
      </c>
      <c r="Z69" s="20">
        <v>10.7675</v>
      </c>
      <c r="AA69" s="20">
        <v>10.789899999999999</v>
      </c>
      <c r="AB69" s="20">
        <v>10.537301582465201</v>
      </c>
      <c r="AC69" s="93">
        <v>10.895300000000001</v>
      </c>
      <c r="AD69" s="20">
        <v>10.5</v>
      </c>
      <c r="AE69" s="20">
        <v>10.5374251546022</v>
      </c>
      <c r="AF69" s="101"/>
      <c r="AG69" s="22">
        <v>38</v>
      </c>
      <c r="AH69" s="20">
        <v>10.613</v>
      </c>
      <c r="AI69" s="24">
        <v>10.6084</v>
      </c>
      <c r="AJ69" s="51">
        <v>10.5589</v>
      </c>
      <c r="AK69" s="20">
        <v>10.625999999999999</v>
      </c>
      <c r="AL69" s="20">
        <v>10.8544</v>
      </c>
      <c r="AM69" s="61">
        <v>10.456298</v>
      </c>
      <c r="AN69" s="20">
        <v>10.974500000000001</v>
      </c>
      <c r="AO69" s="69">
        <v>10.6412</v>
      </c>
      <c r="AP69" s="69">
        <v>10.573871788619099</v>
      </c>
      <c r="AQ69" s="95">
        <v>10.723000000000001</v>
      </c>
      <c r="AR69" s="69">
        <v>10.7</v>
      </c>
      <c r="AS69" s="103">
        <v>10.533645877721501</v>
      </c>
      <c r="AU69" s="21">
        <v>38</v>
      </c>
      <c r="AV69" s="20">
        <v>12.653</v>
      </c>
      <c r="AW69" s="24">
        <v>12.317399999999999</v>
      </c>
      <c r="AX69" s="52">
        <v>12.790900000000001</v>
      </c>
      <c r="AY69" s="20">
        <v>12.77136</v>
      </c>
      <c r="AZ69" s="21">
        <v>13.2875</v>
      </c>
      <c r="BA69" s="57">
        <v>13.378626000000001</v>
      </c>
      <c r="BB69" s="32">
        <v>12.8291</v>
      </c>
      <c r="BC69" s="69">
        <v>13.0076</v>
      </c>
      <c r="BD69" s="69">
        <v>12.8382191344523</v>
      </c>
      <c r="BE69" s="97">
        <v>13.121600000000001</v>
      </c>
      <c r="BF69" s="26">
        <v>12.8</v>
      </c>
      <c r="BG69" s="110">
        <v>12.9000527868725</v>
      </c>
      <c r="BH69" s="21">
        <v>38</v>
      </c>
      <c r="BI69" s="20">
        <v>6.4626000000000001</v>
      </c>
      <c r="BJ69" s="24">
        <v>6.1073000000000004</v>
      </c>
      <c r="BK69" s="53">
        <v>6.7680199999999999</v>
      </c>
      <c r="BL69" s="20">
        <v>6.58352</v>
      </c>
      <c r="BM69" s="20">
        <v>6.9036999999999997</v>
      </c>
      <c r="BN69" s="57">
        <v>6.4037544000000004</v>
      </c>
      <c r="BO69" s="32">
        <v>6.7534999999999998</v>
      </c>
      <c r="BP69" s="69">
        <v>6.3574999999999999</v>
      </c>
      <c r="BQ69" s="69">
        <v>6.4576573265853501</v>
      </c>
      <c r="BR69" s="99">
        <v>7.03932</v>
      </c>
      <c r="BS69" s="20">
        <v>6.6</v>
      </c>
      <c r="BT69" s="20">
        <v>6.5256940954268297</v>
      </c>
      <c r="BU69" s="21">
        <v>38</v>
      </c>
      <c r="BV69" s="32">
        <v>14.8941491937273</v>
      </c>
      <c r="BW69" s="20">
        <v>14.821999999999999</v>
      </c>
      <c r="BX69" s="24">
        <v>14.4291</v>
      </c>
      <c r="BY69" s="54">
        <v>14.7934</v>
      </c>
      <c r="BZ69" s="20">
        <v>14.862730000000001</v>
      </c>
      <c r="CA69" s="20">
        <v>15.177300000000001</v>
      </c>
      <c r="CB69" s="59">
        <v>14.599912</v>
      </c>
      <c r="CC69" s="20">
        <v>14.2988</v>
      </c>
      <c r="CD69" s="69">
        <v>14.9732</v>
      </c>
      <c r="CE69" s="69">
        <v>14.8431841581941</v>
      </c>
      <c r="CF69" s="106">
        <v>14.382999999999999</v>
      </c>
      <c r="CG69" s="20">
        <v>14.7</v>
      </c>
      <c r="CH69" s="20">
        <v>14.880117153643599</v>
      </c>
      <c r="CI69" s="21">
        <v>38</v>
      </c>
      <c r="CJ69" s="32">
        <v>9.04366544535198</v>
      </c>
      <c r="CK69" s="20">
        <v>9.3186999999999998</v>
      </c>
      <c r="CL69" s="24">
        <v>8.6379999999999999</v>
      </c>
      <c r="CM69" s="55">
        <v>9.3694699999999997</v>
      </c>
      <c r="CN69" s="20">
        <v>9.3473100000000002</v>
      </c>
      <c r="CO69" s="21">
        <v>9.6766000000000005</v>
      </c>
      <c r="CP69" s="59">
        <v>8.9882804000000007</v>
      </c>
      <c r="CQ69" s="27">
        <v>9.7058</v>
      </c>
      <c r="CR69" s="69">
        <v>9.24</v>
      </c>
      <c r="CS69" s="69">
        <v>9.3036742542675199</v>
      </c>
      <c r="CT69" s="101">
        <v>8.9769500000000004</v>
      </c>
      <c r="CU69" s="27">
        <v>9.4</v>
      </c>
      <c r="CV69" s="71">
        <v>9.3256002755160292</v>
      </c>
    </row>
    <row r="70" spans="3:100">
      <c r="C70" s="22">
        <v>39</v>
      </c>
      <c r="D70" s="32">
        <v>43.847320202294704</v>
      </c>
      <c r="E70" s="20">
        <v>43.850999999999999</v>
      </c>
      <c r="F70" s="24">
        <v>43.85</v>
      </c>
      <c r="G70" s="50">
        <v>43.597700000000003</v>
      </c>
      <c r="H70" s="20">
        <v>43.868839999999999</v>
      </c>
      <c r="I70" s="20">
        <v>43.859699999999997</v>
      </c>
      <c r="J70" s="61">
        <v>43.5349</v>
      </c>
      <c r="K70" s="20">
        <v>43.415599999999998</v>
      </c>
      <c r="L70" s="69">
        <v>43.556699999999999</v>
      </c>
      <c r="M70" s="69">
        <v>43.805031626860099</v>
      </c>
      <c r="N70" s="91">
        <v>43.718899999999998</v>
      </c>
      <c r="O70" s="20">
        <v>43.7</v>
      </c>
      <c r="P70" s="20">
        <v>43.955752490473699</v>
      </c>
      <c r="Q70" s="101"/>
      <c r="R70" s="21">
        <v>39</v>
      </c>
      <c r="S70" s="32">
        <v>10.803422575393601</v>
      </c>
      <c r="T70" s="20">
        <v>10.683999999999999</v>
      </c>
      <c r="U70" s="24">
        <v>10.6821</v>
      </c>
      <c r="V70" s="24">
        <v>10.553900000000001</v>
      </c>
      <c r="W70" s="20">
        <v>10.708959999999999</v>
      </c>
      <c r="X70" s="20">
        <v>10.962899999999999</v>
      </c>
      <c r="Y70" s="57">
        <v>10.843973</v>
      </c>
      <c r="Z70" s="20">
        <v>10.9465</v>
      </c>
      <c r="AA70" s="20">
        <v>10.883699999999999</v>
      </c>
      <c r="AB70" s="20">
        <v>10.6887186208873</v>
      </c>
      <c r="AC70" s="93">
        <v>11.0487</v>
      </c>
      <c r="AD70" s="20">
        <v>10.7</v>
      </c>
      <c r="AE70" s="20">
        <v>10.6928824155972</v>
      </c>
      <c r="AF70" s="101"/>
      <c r="AG70" s="22">
        <v>39</v>
      </c>
      <c r="AH70" s="20">
        <v>10.757</v>
      </c>
      <c r="AI70" s="24">
        <v>10.756</v>
      </c>
      <c r="AJ70" s="51">
        <v>10.702999999999999</v>
      </c>
      <c r="AK70" s="20">
        <v>10.775</v>
      </c>
      <c r="AL70" s="20">
        <v>10.9938</v>
      </c>
      <c r="AM70" s="61">
        <v>10.631360000000001</v>
      </c>
      <c r="AN70" s="20">
        <v>11.1031</v>
      </c>
      <c r="AO70" s="69">
        <v>10.7835</v>
      </c>
      <c r="AP70" s="69">
        <v>10.7158876638767</v>
      </c>
      <c r="AQ70" s="95">
        <v>10.8415</v>
      </c>
      <c r="AR70" s="69">
        <v>10.799999999999899</v>
      </c>
      <c r="AS70" s="103">
        <v>10.6819972562679</v>
      </c>
      <c r="AU70" s="21">
        <v>39</v>
      </c>
      <c r="AV70" s="20">
        <v>12.816000000000001</v>
      </c>
      <c r="AW70" s="24">
        <v>12.463100000000001</v>
      </c>
      <c r="AX70" s="52">
        <v>12.9543</v>
      </c>
      <c r="AY70" s="20">
        <v>12.91822</v>
      </c>
      <c r="AZ70" s="21">
        <v>13.4961</v>
      </c>
      <c r="BA70" s="57">
        <v>13.557115</v>
      </c>
      <c r="BB70" s="32">
        <v>13.0542</v>
      </c>
      <c r="BC70" s="69">
        <v>13.174799999999999</v>
      </c>
      <c r="BD70" s="69">
        <v>12.9910322533922</v>
      </c>
      <c r="BE70" s="97">
        <v>13.2464</v>
      </c>
      <c r="BF70" s="26">
        <v>13</v>
      </c>
      <c r="BG70" s="110">
        <v>13.0586694824967</v>
      </c>
      <c r="BH70" s="21">
        <v>39</v>
      </c>
      <c r="BI70" s="20">
        <v>6.6228999999999996</v>
      </c>
      <c r="BJ70" s="24">
        <v>6.242</v>
      </c>
      <c r="BK70" s="53">
        <v>6.9073700000000002</v>
      </c>
      <c r="BL70" s="20">
        <v>6.7373700000000003</v>
      </c>
      <c r="BM70" s="20">
        <v>7.0206</v>
      </c>
      <c r="BN70" s="57">
        <v>6.5958663</v>
      </c>
      <c r="BO70" s="32">
        <v>6.9218999999999999</v>
      </c>
      <c r="BP70" s="69">
        <v>6.4964000000000004</v>
      </c>
      <c r="BQ70" s="69">
        <v>6.6057282109729902</v>
      </c>
      <c r="BR70" s="99">
        <v>7.1535299999999999</v>
      </c>
      <c r="BS70" s="20">
        <v>6.6999999999999904</v>
      </c>
      <c r="BT70" s="20">
        <v>6.6659307287981902</v>
      </c>
      <c r="BU70" s="21">
        <v>39</v>
      </c>
      <c r="BV70" s="32">
        <v>15.0420767419334</v>
      </c>
      <c r="BW70" s="20">
        <v>14.97</v>
      </c>
      <c r="BX70" s="24">
        <v>14.579499999999999</v>
      </c>
      <c r="BY70" s="54">
        <v>14.9323</v>
      </c>
      <c r="BZ70" s="20">
        <v>15.00961</v>
      </c>
      <c r="CA70" s="20">
        <v>15.3248</v>
      </c>
      <c r="CB70" s="59">
        <v>14.693398999999999</v>
      </c>
      <c r="CC70" s="20">
        <v>14.494899999999999</v>
      </c>
      <c r="CD70" s="69">
        <v>15.1333</v>
      </c>
      <c r="CE70" s="69">
        <v>14.990668387227201</v>
      </c>
      <c r="CF70" s="106">
        <v>14.5555</v>
      </c>
      <c r="CG70" s="20">
        <v>14.9</v>
      </c>
      <c r="CH70" s="20">
        <v>15.026911712761599</v>
      </c>
      <c r="CI70" s="21">
        <v>39</v>
      </c>
      <c r="CJ70" s="32">
        <v>9.1620790761462008</v>
      </c>
      <c r="CK70" s="20">
        <v>9.4427000000000003</v>
      </c>
      <c r="CL70" s="24">
        <v>8.7510999999999992</v>
      </c>
      <c r="CM70" s="55">
        <v>9.4977</v>
      </c>
      <c r="CN70" s="20">
        <v>9.4697899999999997</v>
      </c>
      <c r="CO70" s="21">
        <v>9.8051999999999992</v>
      </c>
      <c r="CP70" s="59">
        <v>9.1567971000000004</v>
      </c>
      <c r="CQ70" s="27">
        <v>9.8207000000000004</v>
      </c>
      <c r="CR70" s="69">
        <v>9.3613999999999997</v>
      </c>
      <c r="CS70" s="69">
        <v>9.4274453689751301</v>
      </c>
      <c r="CT70" s="101">
        <v>9.0777999999999999</v>
      </c>
      <c r="CU70" s="27">
        <v>9.5</v>
      </c>
      <c r="CV70" s="71">
        <v>9.4471881822777206</v>
      </c>
    </row>
    <row r="71" spans="3:100">
      <c r="C71" s="22">
        <v>40</v>
      </c>
      <c r="D71" s="32">
        <v>43.968269812994798</v>
      </c>
      <c r="E71" s="20">
        <v>43.968000000000004</v>
      </c>
      <c r="F71" s="24">
        <v>43.96</v>
      </c>
      <c r="G71" s="50">
        <v>43.706099999999999</v>
      </c>
      <c r="H71" s="20">
        <v>43.987810000000003</v>
      </c>
      <c r="I71" s="20">
        <v>43.978400000000001</v>
      </c>
      <c r="J71" s="61">
        <v>43.806840000000001</v>
      </c>
      <c r="K71" s="20">
        <v>43.521299999999997</v>
      </c>
      <c r="L71" s="69">
        <v>43.654499999999999</v>
      </c>
      <c r="M71" s="69">
        <v>43.924858996448798</v>
      </c>
      <c r="N71" s="91">
        <v>43.844499999999996</v>
      </c>
      <c r="O71" s="20">
        <v>43.8</v>
      </c>
      <c r="P71" s="20">
        <v>44.075031301406803</v>
      </c>
      <c r="Q71" s="101"/>
      <c r="R71" s="21">
        <v>40</v>
      </c>
      <c r="S71" s="32">
        <v>10.9510274092692</v>
      </c>
      <c r="T71" s="20">
        <v>10.836</v>
      </c>
      <c r="U71" s="24">
        <v>10.830399999999999</v>
      </c>
      <c r="V71" s="24">
        <v>10.694800000000001</v>
      </c>
      <c r="W71" s="20">
        <v>10.856999999999999</v>
      </c>
      <c r="X71" s="20">
        <v>11.125400000000001</v>
      </c>
      <c r="Y71" s="57">
        <v>11.03956</v>
      </c>
      <c r="Z71" s="20">
        <v>11.057499999999999</v>
      </c>
      <c r="AA71" s="20">
        <v>11.022500000000001</v>
      </c>
      <c r="AB71" s="20">
        <v>10.8349621893187</v>
      </c>
      <c r="AC71" s="93">
        <v>11.203200000000001</v>
      </c>
      <c r="AD71" s="20">
        <v>10.8</v>
      </c>
      <c r="AE71" s="20">
        <v>10.8479436044287</v>
      </c>
      <c r="AF71" s="101"/>
      <c r="AG71" s="22">
        <v>40</v>
      </c>
      <c r="AH71" s="20">
        <v>10.9</v>
      </c>
      <c r="AI71" s="24">
        <v>10.8955</v>
      </c>
      <c r="AJ71" s="51">
        <v>10.848699999999999</v>
      </c>
      <c r="AK71" s="20">
        <v>10.91437</v>
      </c>
      <c r="AL71" s="20">
        <v>11.162100000000001</v>
      </c>
      <c r="AM71" s="61">
        <v>10.77406</v>
      </c>
      <c r="AN71" s="20">
        <v>11.2209</v>
      </c>
      <c r="AO71" s="69">
        <v>10.924899999999999</v>
      </c>
      <c r="AP71" s="69">
        <v>10.8593640431168</v>
      </c>
      <c r="AQ71" s="95">
        <v>11.046099999999999</v>
      </c>
      <c r="AR71" s="69">
        <v>10.9</v>
      </c>
      <c r="AS71" s="103">
        <v>10.829702414004799</v>
      </c>
      <c r="AU71" s="21">
        <v>40</v>
      </c>
      <c r="AV71" s="20">
        <v>13.015000000000001</v>
      </c>
      <c r="AW71" s="24">
        <v>12.610300000000001</v>
      </c>
      <c r="AX71" s="52">
        <v>13.117699999999999</v>
      </c>
      <c r="AY71" s="20">
        <v>13.1058</v>
      </c>
      <c r="AZ71" s="21">
        <v>13.6755</v>
      </c>
      <c r="BA71" s="57">
        <v>13.69266</v>
      </c>
      <c r="BB71" s="32">
        <v>13.303800000000001</v>
      </c>
      <c r="BC71" s="69">
        <v>13.337400000000001</v>
      </c>
      <c r="BD71" s="69">
        <v>13.149211090950701</v>
      </c>
      <c r="BE71" s="97">
        <v>13.370100000000001</v>
      </c>
      <c r="BF71" s="26">
        <v>13.1</v>
      </c>
      <c r="BG71" s="110">
        <v>13.212992774369701</v>
      </c>
      <c r="BH71" s="21">
        <v>40</v>
      </c>
      <c r="BI71" s="20">
        <v>6.7469999999999999</v>
      </c>
      <c r="BJ71" s="24">
        <v>6.3705999999999996</v>
      </c>
      <c r="BK71" s="53">
        <v>7.0491999999999999</v>
      </c>
      <c r="BL71" s="20">
        <v>6.8723299999999998</v>
      </c>
      <c r="BM71" s="20">
        <v>7.2045000000000003</v>
      </c>
      <c r="BN71" s="57">
        <v>6.7374599999999996</v>
      </c>
      <c r="BO71" s="32">
        <v>7.0789</v>
      </c>
      <c r="BP71" s="69">
        <v>6.6365999999999996</v>
      </c>
      <c r="BQ71" s="69">
        <v>6.7480350865574499</v>
      </c>
      <c r="BR71" s="99">
        <v>7.3316999999999997</v>
      </c>
      <c r="BS71" s="20">
        <v>6.9</v>
      </c>
      <c r="BT71" s="20">
        <v>6.8156805189216598</v>
      </c>
      <c r="BU71" s="21">
        <v>40</v>
      </c>
      <c r="BV71" s="32">
        <v>15.187559148446001</v>
      </c>
      <c r="BW71" s="20">
        <v>15.118</v>
      </c>
      <c r="BX71" s="24">
        <v>14.7325</v>
      </c>
      <c r="BY71" s="54">
        <v>15.0785</v>
      </c>
      <c r="BZ71" s="20">
        <v>15.15827</v>
      </c>
      <c r="CA71" s="20">
        <v>15.475</v>
      </c>
      <c r="CB71" s="59">
        <v>14.891080000000001</v>
      </c>
      <c r="CC71" s="20">
        <v>14.6555</v>
      </c>
      <c r="CD71" s="69">
        <v>15.298500000000001</v>
      </c>
      <c r="CE71" s="69">
        <v>15.1384366286303</v>
      </c>
      <c r="CF71" s="106">
        <v>14.710900000000001</v>
      </c>
      <c r="CG71" s="20">
        <v>15</v>
      </c>
      <c r="CH71" s="20">
        <v>15.1759826678996</v>
      </c>
      <c r="CI71" s="21">
        <v>40</v>
      </c>
      <c r="CJ71" s="32">
        <v>9.2958398338194002</v>
      </c>
      <c r="CK71" s="20">
        <v>9.5642999999999994</v>
      </c>
      <c r="CL71" s="24">
        <v>8.8815000000000008</v>
      </c>
      <c r="CM71" s="55">
        <v>9.6204499999999999</v>
      </c>
      <c r="CN71" s="20">
        <v>9.5947700000000005</v>
      </c>
      <c r="CO71" s="21">
        <v>9.9343000000000004</v>
      </c>
      <c r="CP71" s="59">
        <v>9.2145779999999995</v>
      </c>
      <c r="CQ71" s="27">
        <v>9.9367000000000001</v>
      </c>
      <c r="CR71" s="69">
        <v>9.4746000000000006</v>
      </c>
      <c r="CS71" s="69">
        <v>9.5533903747798199</v>
      </c>
      <c r="CT71" s="101">
        <v>9.2104999999999997</v>
      </c>
      <c r="CU71" s="27">
        <v>9.6</v>
      </c>
      <c r="CV71" s="71">
        <v>9.5681690837561302</v>
      </c>
    </row>
    <row r="72" spans="3:100">
      <c r="C72" s="22">
        <v>41</v>
      </c>
      <c r="D72" s="32">
        <v>44.088023691694701</v>
      </c>
      <c r="E72" s="20">
        <v>44.088000000000001</v>
      </c>
      <c r="F72" s="24">
        <v>44.08</v>
      </c>
      <c r="G72" s="50">
        <v>43.836300000000001</v>
      </c>
      <c r="H72" s="20">
        <v>44.106859999999998</v>
      </c>
      <c r="I72" s="20">
        <v>44.097999999999999</v>
      </c>
      <c r="J72" s="61">
        <v>43.926696</v>
      </c>
      <c r="K72" s="20">
        <v>43.6736</v>
      </c>
      <c r="L72" s="69">
        <v>43.772799999999997</v>
      </c>
      <c r="M72" s="69">
        <v>44.045107413358302</v>
      </c>
      <c r="N72" s="91">
        <v>43.982500000000002</v>
      </c>
      <c r="O72" s="20">
        <v>43.9</v>
      </c>
      <c r="P72" s="20">
        <v>44.196255133406098</v>
      </c>
      <c r="Q72" s="101"/>
      <c r="R72" s="21">
        <v>41</v>
      </c>
      <c r="S72" s="32">
        <v>11.133185449496001</v>
      </c>
      <c r="T72" s="20">
        <v>10.981999999999999</v>
      </c>
      <c r="U72" s="24">
        <v>10.9785</v>
      </c>
      <c r="V72" s="24">
        <v>10.862500000000001</v>
      </c>
      <c r="W72" s="20">
        <v>11.00681</v>
      </c>
      <c r="X72" s="20">
        <v>11.2806</v>
      </c>
      <c r="Y72" s="57">
        <v>11.216592</v>
      </c>
      <c r="Z72" s="20">
        <v>11.2037</v>
      </c>
      <c r="AA72" s="20">
        <v>11.1435</v>
      </c>
      <c r="AB72" s="20">
        <v>10.985122933383</v>
      </c>
      <c r="AC72" s="93">
        <v>11.388500000000001</v>
      </c>
      <c r="AD72" s="20">
        <v>11</v>
      </c>
      <c r="AE72" s="20">
        <v>10.9973507908282</v>
      </c>
      <c r="AF72" s="101"/>
      <c r="AG72" s="22">
        <v>41</v>
      </c>
      <c r="AH72" s="20">
        <v>11.045</v>
      </c>
      <c r="AI72" s="24">
        <v>11.041499999999999</v>
      </c>
      <c r="AJ72" s="51">
        <v>10.993499999999999</v>
      </c>
      <c r="AK72" s="20">
        <v>11.055</v>
      </c>
      <c r="AL72" s="20">
        <v>11.2896</v>
      </c>
      <c r="AM72" s="61">
        <v>10.948757000000001</v>
      </c>
      <c r="AN72" s="20">
        <v>11.3956</v>
      </c>
      <c r="AO72" s="69">
        <v>11.0656</v>
      </c>
      <c r="AP72" s="69">
        <v>11.0069966291983</v>
      </c>
      <c r="AQ72" s="95">
        <v>11.1792</v>
      </c>
      <c r="AR72" s="69">
        <v>11.1</v>
      </c>
      <c r="AS72" s="103">
        <v>10.976285093050199</v>
      </c>
      <c r="AU72" s="21">
        <v>41</v>
      </c>
      <c r="AV72" s="20">
        <v>13.189</v>
      </c>
      <c r="AW72" s="24">
        <v>12.758800000000001</v>
      </c>
      <c r="AX72" s="52">
        <v>13.2812</v>
      </c>
      <c r="AY72" s="20">
        <v>13.25802</v>
      </c>
      <c r="AZ72" s="21">
        <v>13.8383</v>
      </c>
      <c r="BA72" s="57">
        <v>13.887487</v>
      </c>
      <c r="BB72" s="32">
        <v>13.4832</v>
      </c>
      <c r="BC72" s="69">
        <v>13.498699999999999</v>
      </c>
      <c r="BD72" s="69">
        <v>13.302491898461099</v>
      </c>
      <c r="BE72" s="97">
        <v>13.5215</v>
      </c>
      <c r="BF72" s="26">
        <v>13.3</v>
      </c>
      <c r="BG72" s="110">
        <v>13.372043639928201</v>
      </c>
      <c r="BH72" s="21">
        <v>41</v>
      </c>
      <c r="BI72" s="20">
        <v>6.8890000000000002</v>
      </c>
      <c r="BJ72" s="24">
        <v>6.5008999999999997</v>
      </c>
      <c r="BK72" s="53">
        <v>7.1902100000000004</v>
      </c>
      <c r="BL72" s="20">
        <v>7.0085600000000001</v>
      </c>
      <c r="BM72" s="20">
        <v>7.3606999999999996</v>
      </c>
      <c r="BN72" s="57">
        <v>6.8932551999999996</v>
      </c>
      <c r="BO72" s="32">
        <v>7.1543999999999999</v>
      </c>
      <c r="BP72" s="69">
        <v>6.7801</v>
      </c>
      <c r="BQ72" s="69">
        <v>6.8932642545885496</v>
      </c>
      <c r="BR72" s="99">
        <v>7.4451799999999997</v>
      </c>
      <c r="BS72" s="20">
        <v>7</v>
      </c>
      <c r="BT72" s="20">
        <v>6.9527066435712301</v>
      </c>
      <c r="BU72" s="21">
        <v>41</v>
      </c>
      <c r="BV72" s="32">
        <v>15.322504800443101</v>
      </c>
      <c r="BW72" s="20">
        <v>15.260999999999999</v>
      </c>
      <c r="BX72" s="24">
        <v>14.889799999999999</v>
      </c>
      <c r="BY72" s="54">
        <v>15.2385</v>
      </c>
      <c r="BZ72" s="20">
        <v>15.30541</v>
      </c>
      <c r="CA72" s="20">
        <v>15.629200000000001</v>
      </c>
      <c r="CB72" s="59">
        <v>15.199921</v>
      </c>
      <c r="CC72" s="20">
        <v>14.8171</v>
      </c>
      <c r="CD72" s="69">
        <v>15.3993</v>
      </c>
      <c r="CE72" s="69">
        <v>15.287267618353299</v>
      </c>
      <c r="CF72" s="106">
        <v>14.8665</v>
      </c>
      <c r="CG72" s="20">
        <v>15.2</v>
      </c>
      <c r="CH72" s="20">
        <v>15.324259466994199</v>
      </c>
      <c r="CI72" s="21">
        <v>41</v>
      </c>
      <c r="CJ72" s="32">
        <v>9.4238211551811606</v>
      </c>
      <c r="CK72" s="20">
        <v>9.6874000000000002</v>
      </c>
      <c r="CL72" s="24">
        <v>9.0020000000000007</v>
      </c>
      <c r="CM72" s="55">
        <v>9.7379300000000004</v>
      </c>
      <c r="CN72" s="20">
        <v>9.7180900000000001</v>
      </c>
      <c r="CO72" s="21">
        <v>10.061199999999999</v>
      </c>
      <c r="CP72" s="59">
        <v>9.3841611999999994</v>
      </c>
      <c r="CQ72" s="27">
        <v>10.060600000000001</v>
      </c>
      <c r="CR72" s="69">
        <v>9.6097999999999999</v>
      </c>
      <c r="CS72" s="69">
        <v>9.6795093070978506</v>
      </c>
      <c r="CT72" s="101">
        <v>9.3569200000000006</v>
      </c>
      <c r="CU72" s="27">
        <v>9.8000000000000007</v>
      </c>
      <c r="CV72" s="71">
        <v>9.6981404633867996</v>
      </c>
    </row>
    <row r="73" spans="3:100">
      <c r="C73" s="22">
        <v>42</v>
      </c>
      <c r="D73" s="32">
        <v>44.222453002194698</v>
      </c>
      <c r="E73" s="20">
        <v>44.206000000000003</v>
      </c>
      <c r="F73" s="24">
        <v>44.2</v>
      </c>
      <c r="G73" s="50">
        <v>43.959800000000001</v>
      </c>
      <c r="H73" s="20">
        <v>44.225360000000002</v>
      </c>
      <c r="I73" s="20">
        <v>44.220300000000002</v>
      </c>
      <c r="J73" s="61">
        <v>44.040799999999997</v>
      </c>
      <c r="K73" s="20">
        <v>43.796199999999999</v>
      </c>
      <c r="L73" s="69">
        <v>43.845199999999998</v>
      </c>
      <c r="M73" s="69">
        <v>44.163993669855003</v>
      </c>
      <c r="N73" s="91">
        <v>44.102600000000002</v>
      </c>
      <c r="O73" s="20">
        <v>44.1</v>
      </c>
      <c r="P73" s="20">
        <v>44.3209969185015</v>
      </c>
      <c r="Q73" s="101"/>
      <c r="R73" s="21">
        <v>42</v>
      </c>
      <c r="S73" s="32">
        <v>11.239058092196901</v>
      </c>
      <c r="T73" s="20">
        <v>11.128</v>
      </c>
      <c r="U73" s="24">
        <v>11.127700000000001</v>
      </c>
      <c r="V73" s="24">
        <v>11.0276</v>
      </c>
      <c r="W73" s="20">
        <v>11.157209999999999</v>
      </c>
      <c r="X73" s="20">
        <v>11.4313</v>
      </c>
      <c r="Y73" s="57">
        <v>11.32122</v>
      </c>
      <c r="Z73" s="20">
        <v>11.3497</v>
      </c>
      <c r="AA73" s="20">
        <v>11.276999999999999</v>
      </c>
      <c r="AB73" s="20">
        <v>11.1389227239885</v>
      </c>
      <c r="AC73" s="93">
        <v>11.5321</v>
      </c>
      <c r="AD73" s="20">
        <v>11.1</v>
      </c>
      <c r="AE73" s="20">
        <v>11.149121588767001</v>
      </c>
      <c r="AF73" s="101"/>
      <c r="AG73" s="22">
        <v>42</v>
      </c>
      <c r="AH73" s="20">
        <v>11.186</v>
      </c>
      <c r="AI73" s="24">
        <v>11.1875</v>
      </c>
      <c r="AJ73" s="51">
        <v>11.1387</v>
      </c>
      <c r="AK73" s="20">
        <v>11.20083</v>
      </c>
      <c r="AL73" s="20">
        <v>11.428699999999999</v>
      </c>
      <c r="AM73" s="61">
        <v>11.000526000000001</v>
      </c>
      <c r="AN73" s="20">
        <v>11.5123</v>
      </c>
      <c r="AO73" s="69">
        <v>11.208600000000001</v>
      </c>
      <c r="AP73" s="69">
        <v>11.146833612239501</v>
      </c>
      <c r="AQ73" s="95">
        <v>11.339399999999999</v>
      </c>
      <c r="AR73" s="69">
        <v>11.2</v>
      </c>
      <c r="AS73" s="103">
        <v>11.1176392186689</v>
      </c>
      <c r="AU73" s="21">
        <v>42</v>
      </c>
      <c r="AV73" s="20">
        <v>13.324999999999999</v>
      </c>
      <c r="AW73" s="24">
        <v>12.913500000000001</v>
      </c>
      <c r="AX73" s="52">
        <v>13.439399999999999</v>
      </c>
      <c r="AY73" s="20">
        <v>13.40236</v>
      </c>
      <c r="AZ73" s="21">
        <v>14.052899999999999</v>
      </c>
      <c r="BA73" s="57">
        <v>14.012176</v>
      </c>
      <c r="BB73" s="32">
        <v>13.6622</v>
      </c>
      <c r="BC73" s="69">
        <v>13.6617</v>
      </c>
      <c r="BD73" s="69">
        <v>13.4532988756718</v>
      </c>
      <c r="BE73" s="97">
        <v>13.6996</v>
      </c>
      <c r="BF73" s="26">
        <v>13.5</v>
      </c>
      <c r="BG73" s="110">
        <v>13.534707567610701</v>
      </c>
      <c r="BH73" s="21">
        <v>42</v>
      </c>
      <c r="BI73" s="20">
        <v>7.0259</v>
      </c>
      <c r="BJ73" s="24">
        <v>6.6344000000000003</v>
      </c>
      <c r="BK73" s="53">
        <v>7.3305499999999997</v>
      </c>
      <c r="BL73" s="20">
        <v>7.1304699999999999</v>
      </c>
      <c r="BM73" s="20">
        <v>7.5171000000000001</v>
      </c>
      <c r="BN73" s="57">
        <v>7.0528506000000002</v>
      </c>
      <c r="BO73" s="32">
        <v>7.2309999999999999</v>
      </c>
      <c r="BP73" s="69">
        <v>6.9322999999999997</v>
      </c>
      <c r="BQ73" s="69">
        <v>7.0422027484026399</v>
      </c>
      <c r="BR73" s="99">
        <v>7.6034499999999996</v>
      </c>
      <c r="BS73" s="20">
        <v>7.1999999999999904</v>
      </c>
      <c r="BT73" s="20">
        <v>7.0905884119610301</v>
      </c>
      <c r="BU73" s="21">
        <v>42</v>
      </c>
      <c r="BV73" s="32">
        <v>15.4647562738005</v>
      </c>
      <c r="BW73" s="20">
        <v>15.413</v>
      </c>
      <c r="BX73" s="24">
        <v>15.03</v>
      </c>
      <c r="BY73" s="54">
        <v>15.380599999999999</v>
      </c>
      <c r="BZ73" s="20">
        <v>15.451919999999999</v>
      </c>
      <c r="CA73" s="20">
        <v>15.7828</v>
      </c>
      <c r="CB73" s="59">
        <v>15.342968000000001</v>
      </c>
      <c r="CC73" s="20">
        <v>14.962400000000001</v>
      </c>
      <c r="CD73" s="69">
        <v>15.5631</v>
      </c>
      <c r="CE73" s="69">
        <v>15.4330569894699</v>
      </c>
      <c r="CF73" s="106">
        <v>15.032999999999999</v>
      </c>
      <c r="CG73" s="20">
        <v>15.3</v>
      </c>
      <c r="CH73" s="20">
        <v>15.4715510529804</v>
      </c>
      <c r="CI73" s="21">
        <v>42</v>
      </c>
      <c r="CJ73" s="32">
        <v>9.5248208750392998</v>
      </c>
      <c r="CK73" s="20">
        <v>9.8127999999999993</v>
      </c>
      <c r="CL73" s="24">
        <v>9.1326000000000001</v>
      </c>
      <c r="CM73" s="55">
        <v>9.8456499999999991</v>
      </c>
      <c r="CN73" s="20">
        <v>9.84239</v>
      </c>
      <c r="CO73" s="21">
        <v>10.185</v>
      </c>
      <c r="CP73" s="59">
        <v>9.5572558000000001</v>
      </c>
      <c r="CQ73" s="27">
        <v>10.1675</v>
      </c>
      <c r="CR73" s="69">
        <v>9.7175999999999991</v>
      </c>
      <c r="CS73" s="69">
        <v>9.8035430042092102</v>
      </c>
      <c r="CT73" s="101">
        <v>9.4406700000000008</v>
      </c>
      <c r="CU73" s="27">
        <v>9.9</v>
      </c>
      <c r="CV73" s="71">
        <v>9.82037501117129</v>
      </c>
    </row>
    <row r="74" spans="3:100">
      <c r="C74" s="22">
        <v>43</v>
      </c>
      <c r="D74" s="32">
        <v>44.331666999394699</v>
      </c>
      <c r="E74" s="20">
        <v>44.325000000000003</v>
      </c>
      <c r="F74" s="24">
        <v>44.32</v>
      </c>
      <c r="G74" s="50">
        <v>44.095300000000002</v>
      </c>
      <c r="H74" s="20">
        <v>44.343670000000003</v>
      </c>
      <c r="I74" s="20">
        <v>44.345999999999997</v>
      </c>
      <c r="J74" s="61">
        <v>44.277118000000002</v>
      </c>
      <c r="K74" s="20">
        <v>43.927</v>
      </c>
      <c r="L74" s="69">
        <v>43.977800000000002</v>
      </c>
      <c r="M74" s="69">
        <v>44.282637089956701</v>
      </c>
      <c r="N74" s="91">
        <v>44.204300000000003</v>
      </c>
      <c r="O74" s="20">
        <v>44.2</v>
      </c>
      <c r="P74" s="20">
        <v>44.443863721723602</v>
      </c>
      <c r="Q74" s="101"/>
      <c r="R74" s="21">
        <v>43</v>
      </c>
      <c r="S74" s="32">
        <v>11.383326288198701</v>
      </c>
      <c r="T74" s="20">
        <v>11.276</v>
      </c>
      <c r="U74" s="24">
        <v>11.282400000000001</v>
      </c>
      <c r="V74" s="24">
        <v>11.1708</v>
      </c>
      <c r="W74" s="20">
        <v>11.30644</v>
      </c>
      <c r="X74" s="20">
        <v>11.5869</v>
      </c>
      <c r="Y74" s="57">
        <v>11.396871000000001</v>
      </c>
      <c r="Z74" s="20">
        <v>11.502700000000001</v>
      </c>
      <c r="AA74" s="20">
        <v>11.4061</v>
      </c>
      <c r="AB74" s="20">
        <v>11.2848645801212</v>
      </c>
      <c r="AC74" s="93">
        <v>11.6806</v>
      </c>
      <c r="AD74" s="20">
        <v>11.3</v>
      </c>
      <c r="AE74" s="20">
        <v>11.299293438400399</v>
      </c>
      <c r="AF74" s="101"/>
      <c r="AG74" s="22">
        <v>43</v>
      </c>
      <c r="AH74" s="20">
        <v>11.33</v>
      </c>
      <c r="AI74" s="24">
        <v>11.3287</v>
      </c>
      <c r="AJ74" s="51">
        <v>11.282500000000001</v>
      </c>
      <c r="AK74" s="20">
        <v>11.35111</v>
      </c>
      <c r="AL74" s="20">
        <v>11.5779</v>
      </c>
      <c r="AM74" s="61">
        <v>11.191779</v>
      </c>
      <c r="AN74" s="20">
        <v>11.6404</v>
      </c>
      <c r="AO74" s="69">
        <v>11.3514</v>
      </c>
      <c r="AP74" s="69">
        <v>11.286147716745299</v>
      </c>
      <c r="AQ74" s="95">
        <v>11.537000000000001</v>
      </c>
      <c r="AR74" s="69">
        <v>11.4</v>
      </c>
      <c r="AS74" s="103">
        <v>11.269076028372799</v>
      </c>
      <c r="AU74" s="21">
        <v>43</v>
      </c>
      <c r="AV74" s="20">
        <v>13.488</v>
      </c>
      <c r="AW74" s="24">
        <v>13.053900000000001</v>
      </c>
      <c r="AX74" s="52">
        <v>13.5969</v>
      </c>
      <c r="AY74" s="20">
        <v>13.563409999999999</v>
      </c>
      <c r="AZ74" s="21">
        <v>14.2135</v>
      </c>
      <c r="BA74" s="57">
        <v>14.200184</v>
      </c>
      <c r="BB74" s="32">
        <v>13.894399999999999</v>
      </c>
      <c r="BC74" s="69">
        <v>13.806800000000001</v>
      </c>
      <c r="BD74" s="69">
        <v>13.603707883716201</v>
      </c>
      <c r="BE74" s="97">
        <v>13.8238</v>
      </c>
      <c r="BF74" s="26">
        <v>13.6</v>
      </c>
      <c r="BG74" s="110">
        <v>13.690488027914601</v>
      </c>
      <c r="BH74" s="21">
        <v>43</v>
      </c>
      <c r="BI74" s="20">
        <v>7.1631999999999998</v>
      </c>
      <c r="BJ74" s="24">
        <v>6.7691999999999997</v>
      </c>
      <c r="BK74" s="53">
        <v>7.4684100000000004</v>
      </c>
      <c r="BL74" s="20">
        <v>7.2582700000000004</v>
      </c>
      <c r="BM74" s="20">
        <v>7.6688000000000001</v>
      </c>
      <c r="BN74" s="57">
        <v>7.1602116000000002</v>
      </c>
      <c r="BO74" s="32">
        <v>7.3480999999999996</v>
      </c>
      <c r="BP74" s="69">
        <v>7.0803000000000003</v>
      </c>
      <c r="BQ74" s="69">
        <v>7.1842853548679502</v>
      </c>
      <c r="BR74" s="99">
        <v>7.7326899999999998</v>
      </c>
      <c r="BS74" s="20">
        <v>7.3</v>
      </c>
      <c r="BT74" s="20">
        <v>7.2287829950409197</v>
      </c>
      <c r="BU74" s="21">
        <v>43</v>
      </c>
      <c r="BV74" s="32">
        <v>15.5793835337122</v>
      </c>
      <c r="BW74" s="20">
        <v>15.557</v>
      </c>
      <c r="BX74" s="24">
        <v>15.1816</v>
      </c>
      <c r="BY74" s="54">
        <v>15.533799999999999</v>
      </c>
      <c r="BZ74" s="20">
        <v>15.599690000000001</v>
      </c>
      <c r="CA74" s="20">
        <v>15.9307</v>
      </c>
      <c r="CB74" s="59">
        <v>15.539393</v>
      </c>
      <c r="CC74" s="20">
        <v>15.1584</v>
      </c>
      <c r="CD74" s="69">
        <v>15.644500000000001</v>
      </c>
      <c r="CE74" s="69">
        <v>15.576922728826201</v>
      </c>
      <c r="CF74" s="106">
        <v>15.174799999999999</v>
      </c>
      <c r="CG74" s="20">
        <v>15.5</v>
      </c>
      <c r="CH74" s="20">
        <v>15.6148558656635</v>
      </c>
      <c r="CI74" s="21">
        <v>43</v>
      </c>
      <c r="CJ74" s="32">
        <v>9.6541415451229309</v>
      </c>
      <c r="CK74" s="20">
        <v>9.9362999999999992</v>
      </c>
      <c r="CL74" s="24">
        <v>9.2614999999999998</v>
      </c>
      <c r="CM74" s="55">
        <v>9.9666700000000006</v>
      </c>
      <c r="CN74" s="20">
        <v>9.96584</v>
      </c>
      <c r="CO74" s="21">
        <v>10.312900000000001</v>
      </c>
      <c r="CP74" s="59">
        <v>9.6253966000000002</v>
      </c>
      <c r="CQ74" s="27">
        <v>10.2684</v>
      </c>
      <c r="CR74" s="69">
        <v>9.8292000000000002</v>
      </c>
      <c r="CS74" s="69">
        <v>9.9290422690518003</v>
      </c>
      <c r="CT74" s="101">
        <v>9.5420599999999993</v>
      </c>
      <c r="CU74" s="27">
        <v>10</v>
      </c>
      <c r="CV74" s="71">
        <v>9.9404385682885703</v>
      </c>
    </row>
    <row r="75" spans="3:100">
      <c r="C75" s="22">
        <v>44</v>
      </c>
      <c r="D75" s="32">
        <v>44.460902934494698</v>
      </c>
      <c r="E75" s="20">
        <v>44.442999999999998</v>
      </c>
      <c r="F75" s="24">
        <v>44.44</v>
      </c>
      <c r="G75" s="50">
        <v>44.216500000000003</v>
      </c>
      <c r="H75" s="20">
        <v>44.464779999999998</v>
      </c>
      <c r="I75" s="20">
        <v>44.464199999999998</v>
      </c>
      <c r="J75" s="61">
        <v>44.396943999999998</v>
      </c>
      <c r="K75" s="20">
        <v>44.048000000000002</v>
      </c>
      <c r="L75" s="69">
        <v>44.0959</v>
      </c>
      <c r="M75" s="69">
        <v>44.401607811131001</v>
      </c>
      <c r="N75" s="91">
        <v>44.293999999999997</v>
      </c>
      <c r="O75" s="20">
        <v>44.3</v>
      </c>
      <c r="P75" s="20">
        <v>44.570281595877901</v>
      </c>
      <c r="Q75" s="101"/>
      <c r="R75" s="21">
        <v>44</v>
      </c>
      <c r="S75" s="32">
        <v>11.5186018717868</v>
      </c>
      <c r="T75" s="20">
        <v>11.425000000000001</v>
      </c>
      <c r="U75" s="24">
        <v>11.434100000000001</v>
      </c>
      <c r="V75" s="24">
        <v>11.3278</v>
      </c>
      <c r="W75" s="20">
        <v>11.456020000000001</v>
      </c>
      <c r="X75" s="20">
        <v>11.743499999999999</v>
      </c>
      <c r="Y75" s="57">
        <v>11.499848</v>
      </c>
      <c r="Z75" s="20">
        <v>11.6625</v>
      </c>
      <c r="AA75" s="20">
        <v>11.542899999999999</v>
      </c>
      <c r="AB75" s="20">
        <v>11.4349526666368</v>
      </c>
      <c r="AC75" s="93">
        <v>11.818899999999999</v>
      </c>
      <c r="AD75" s="20">
        <v>11.4</v>
      </c>
      <c r="AE75" s="20">
        <v>11.448555416124901</v>
      </c>
      <c r="AF75" s="101"/>
      <c r="AG75" s="22">
        <v>44</v>
      </c>
      <c r="AH75" s="20">
        <v>11.474</v>
      </c>
      <c r="AI75" s="24">
        <v>11.464399999999999</v>
      </c>
      <c r="AJ75" s="51">
        <v>11.4262</v>
      </c>
      <c r="AK75" s="20">
        <v>11.52</v>
      </c>
      <c r="AL75" s="20">
        <v>11.7348</v>
      </c>
      <c r="AM75" s="61">
        <v>11.490596</v>
      </c>
      <c r="AN75" s="20">
        <v>11.773300000000001</v>
      </c>
      <c r="AO75" s="69">
        <v>11.491300000000001</v>
      </c>
      <c r="AP75" s="69">
        <v>11.427007225223001</v>
      </c>
      <c r="AQ75" s="95">
        <v>11.666600000000001</v>
      </c>
      <c r="AR75" s="69">
        <v>11.5</v>
      </c>
      <c r="AS75" s="103">
        <v>11.412632489659201</v>
      </c>
      <c r="AU75" s="21">
        <v>44</v>
      </c>
      <c r="AV75" s="20">
        <v>13.656000000000001</v>
      </c>
      <c r="AW75" s="24">
        <v>13.206</v>
      </c>
      <c r="AX75" s="52">
        <v>13.753</v>
      </c>
      <c r="AY75" s="20">
        <v>13.734769999999999</v>
      </c>
      <c r="AZ75" s="21">
        <v>14.347300000000001</v>
      </c>
      <c r="BA75" s="57">
        <v>14.403428</v>
      </c>
      <c r="BB75" s="32">
        <v>13.9536</v>
      </c>
      <c r="BC75" s="69">
        <v>13.9651</v>
      </c>
      <c r="BD75" s="69">
        <v>13.7577350874499</v>
      </c>
      <c r="BE75" s="97">
        <v>13.970499999999999</v>
      </c>
      <c r="BF75" s="26">
        <v>13.8</v>
      </c>
      <c r="BG75" s="110">
        <v>13.845773932113699</v>
      </c>
      <c r="BH75" s="21">
        <v>44</v>
      </c>
      <c r="BI75" s="20">
        <v>7.3342999999999998</v>
      </c>
      <c r="BJ75" s="24">
        <v>6.9028</v>
      </c>
      <c r="BK75" s="53">
        <v>7.6062000000000003</v>
      </c>
      <c r="BL75" s="20">
        <v>7.3852700000000002</v>
      </c>
      <c r="BM75" s="20">
        <v>7.8140999999999998</v>
      </c>
      <c r="BN75" s="57">
        <v>7.2969248000000002</v>
      </c>
      <c r="BO75" s="32">
        <v>7.4264999999999999</v>
      </c>
      <c r="BP75" s="69">
        <v>7.2267999999999999</v>
      </c>
      <c r="BQ75" s="69">
        <v>7.3256789824082702</v>
      </c>
      <c r="BR75" s="99">
        <v>7.84964</v>
      </c>
      <c r="BS75" s="20">
        <v>7.5</v>
      </c>
      <c r="BT75" s="20">
        <v>7.38051026241867</v>
      </c>
      <c r="BU75" s="21">
        <v>44</v>
      </c>
      <c r="BV75" s="32">
        <v>15.730147677638501</v>
      </c>
      <c r="BW75" s="20">
        <v>15.705</v>
      </c>
      <c r="BX75" s="24">
        <v>15.318300000000001</v>
      </c>
      <c r="BY75" s="54">
        <v>15.677</v>
      </c>
      <c r="BZ75" s="20">
        <v>15.74863</v>
      </c>
      <c r="CA75" s="20">
        <v>16.083600000000001</v>
      </c>
      <c r="CB75" s="59">
        <v>15.599679999999999</v>
      </c>
      <c r="CC75" s="20">
        <v>15.335699999999999</v>
      </c>
      <c r="CD75" s="69">
        <v>15.803100000000001</v>
      </c>
      <c r="CE75" s="69">
        <v>15.727310388861101</v>
      </c>
      <c r="CF75" s="106">
        <v>15.385999999999999</v>
      </c>
      <c r="CG75" s="20">
        <v>15.6</v>
      </c>
      <c r="CH75" s="20">
        <v>15.7648236787164</v>
      </c>
      <c r="CI75" s="21">
        <v>44</v>
      </c>
      <c r="CJ75" s="32">
        <v>9.7812551150568101</v>
      </c>
      <c r="CK75" s="20">
        <v>10.061</v>
      </c>
      <c r="CL75" s="24">
        <v>9.3842999999999996</v>
      </c>
      <c r="CM75" s="55">
        <v>10.105600000000001</v>
      </c>
      <c r="CN75" s="20">
        <v>10.093400000000001</v>
      </c>
      <c r="CO75" s="21">
        <v>10.441800000000001</v>
      </c>
      <c r="CP75" s="59">
        <v>9.7569920000000003</v>
      </c>
      <c r="CQ75" s="27">
        <v>10.4146</v>
      </c>
      <c r="CR75" s="69">
        <v>10.004799999999999</v>
      </c>
      <c r="CS75" s="69">
        <v>10.0518497362002</v>
      </c>
      <c r="CT75" s="101">
        <v>9.6664200000000005</v>
      </c>
      <c r="CU75" s="27">
        <v>10.199999999999999</v>
      </c>
      <c r="CV75" s="71">
        <v>10.064573067109601</v>
      </c>
    </row>
    <row r="76" spans="3:100">
      <c r="C76" s="22">
        <v>45</v>
      </c>
      <c r="D76" s="32">
        <v>44.580859769694698</v>
      </c>
      <c r="E76" s="20">
        <v>44.563000000000002</v>
      </c>
      <c r="F76" s="24">
        <v>44.56</v>
      </c>
      <c r="G76" s="50">
        <v>44.3506</v>
      </c>
      <c r="H76" s="20">
        <v>44.583849999999998</v>
      </c>
      <c r="I76" s="20">
        <v>44.586599999999997</v>
      </c>
      <c r="J76" s="61">
        <v>44.437109999999997</v>
      </c>
      <c r="K76" s="20">
        <v>44.196300000000001</v>
      </c>
      <c r="L76" s="69">
        <v>44.205399999999997</v>
      </c>
      <c r="M76" s="69">
        <v>44.520068571594003</v>
      </c>
      <c r="N76" s="91">
        <v>44.423499999999997</v>
      </c>
      <c r="O76" s="20">
        <v>44.4</v>
      </c>
      <c r="P76" s="20">
        <v>44.689213076149301</v>
      </c>
      <c r="Q76" s="101"/>
      <c r="R76" s="21">
        <v>45</v>
      </c>
      <c r="S76" s="32">
        <v>11.6381160781792</v>
      </c>
      <c r="T76" s="20">
        <v>11.574</v>
      </c>
      <c r="U76" s="24">
        <v>11.5786</v>
      </c>
      <c r="V76" s="24">
        <v>11.480499999999999</v>
      </c>
      <c r="W76" s="20">
        <v>11.60544</v>
      </c>
      <c r="X76" s="20">
        <v>11.896699999999999</v>
      </c>
      <c r="Y76" s="57">
        <v>11.72275</v>
      </c>
      <c r="Z76" s="20">
        <v>11.818</v>
      </c>
      <c r="AA76" s="20">
        <v>11.7536</v>
      </c>
      <c r="AB76" s="20">
        <v>11.581019415986001</v>
      </c>
      <c r="AC76" s="93">
        <v>11.9337</v>
      </c>
      <c r="AD76" s="20">
        <v>11.6</v>
      </c>
      <c r="AE76" s="20">
        <v>11.6008389683207</v>
      </c>
      <c r="AF76" s="101"/>
      <c r="AG76" s="22">
        <v>45</v>
      </c>
      <c r="AH76" s="20">
        <v>11.618</v>
      </c>
      <c r="AI76" s="24">
        <v>11.604100000000001</v>
      </c>
      <c r="AJ76" s="51">
        <v>11.5709</v>
      </c>
      <c r="AK76" s="20">
        <v>11.66417</v>
      </c>
      <c r="AL76" s="20">
        <v>11.8574</v>
      </c>
      <c r="AM76" s="61">
        <v>11.65122</v>
      </c>
      <c r="AN76" s="20">
        <v>11.895099999999999</v>
      </c>
      <c r="AO76" s="69">
        <v>11.63</v>
      </c>
      <c r="AP76" s="69">
        <v>11.5749699107018</v>
      </c>
      <c r="AQ76" s="95">
        <v>11.7881</v>
      </c>
      <c r="AR76" s="69">
        <v>11.7</v>
      </c>
      <c r="AS76" s="103">
        <v>11.554504695704599</v>
      </c>
      <c r="AU76" s="21">
        <v>45</v>
      </c>
      <c r="AV76" s="20">
        <v>13.837999999999999</v>
      </c>
      <c r="AW76" s="24">
        <v>13.357799999999999</v>
      </c>
      <c r="AX76" s="52">
        <v>13.9102</v>
      </c>
      <c r="AY76" s="20">
        <v>13.8805</v>
      </c>
      <c r="AZ76" s="21">
        <v>14.533799999999999</v>
      </c>
      <c r="BA76" s="57">
        <v>14.54205</v>
      </c>
      <c r="BB76" s="32">
        <v>14.0848</v>
      </c>
      <c r="BC76" s="69">
        <v>14.1213</v>
      </c>
      <c r="BD76" s="69">
        <v>13.9063997823544</v>
      </c>
      <c r="BE76" s="97">
        <v>14.111800000000001</v>
      </c>
      <c r="BF76" s="26">
        <v>13.9</v>
      </c>
      <c r="BG76" s="110">
        <v>13.9993244718873</v>
      </c>
      <c r="BH76" s="21">
        <v>45</v>
      </c>
      <c r="BI76" s="20">
        <v>7.4759000000000002</v>
      </c>
      <c r="BJ76" s="24">
        <v>7.0308999999999999</v>
      </c>
      <c r="BK76" s="53">
        <v>7.7448899999999998</v>
      </c>
      <c r="BL76" s="20">
        <v>7.5225600000000004</v>
      </c>
      <c r="BM76" s="20">
        <v>7.9924999999999997</v>
      </c>
      <c r="BN76" s="57">
        <v>7.4045529999999999</v>
      </c>
      <c r="BO76" s="32">
        <v>7.5319000000000003</v>
      </c>
      <c r="BP76" s="69">
        <v>7.3738000000000001</v>
      </c>
      <c r="BQ76" s="69">
        <v>7.4693796666725696</v>
      </c>
      <c r="BR76" s="99">
        <v>7.9902199999999999</v>
      </c>
      <c r="BS76" s="20">
        <v>7.6</v>
      </c>
      <c r="BT76" s="20">
        <v>7.5282579419734104</v>
      </c>
      <c r="BU76" s="21">
        <v>45</v>
      </c>
      <c r="BV76" s="32">
        <v>15.8610605191995</v>
      </c>
      <c r="BW76" s="20">
        <v>15.853</v>
      </c>
      <c r="BX76" s="24">
        <v>15.465400000000001</v>
      </c>
      <c r="BY76" s="54">
        <v>15.8247</v>
      </c>
      <c r="BZ76" s="20">
        <v>15.891</v>
      </c>
      <c r="CA76" s="20">
        <v>16.2334</v>
      </c>
      <c r="CB76" s="59">
        <v>15.827489999999999</v>
      </c>
      <c r="CC76" s="20">
        <v>15.4918</v>
      </c>
      <c r="CD76" s="69">
        <v>15.917199999999999</v>
      </c>
      <c r="CE76" s="69">
        <v>15.8753278952345</v>
      </c>
      <c r="CF76" s="106">
        <v>15.5565</v>
      </c>
      <c r="CG76" s="20">
        <v>15.8</v>
      </c>
      <c r="CH76" s="20">
        <v>15.9116883631751</v>
      </c>
      <c r="CI76" s="21">
        <v>45</v>
      </c>
      <c r="CJ76" s="32">
        <v>9.8825302285821301</v>
      </c>
      <c r="CK76" s="20">
        <v>10.185</v>
      </c>
      <c r="CL76" s="24">
        <v>9.5032999999999994</v>
      </c>
      <c r="CM76" s="55">
        <v>10.2293</v>
      </c>
      <c r="CN76" s="20">
        <v>10.217040000000001</v>
      </c>
      <c r="CO76" s="21">
        <v>10.5684</v>
      </c>
      <c r="CP76" s="59">
        <v>9.9115880000000001</v>
      </c>
      <c r="CQ76" s="27">
        <v>10.579499999999999</v>
      </c>
      <c r="CR76" s="69">
        <v>10.1463</v>
      </c>
      <c r="CS76" s="69">
        <v>10.1749956736291</v>
      </c>
      <c r="CT76" s="101">
        <v>9.7939799999999995</v>
      </c>
      <c r="CU76" s="27">
        <v>10.3</v>
      </c>
      <c r="CV76" s="71">
        <v>10.194896203171</v>
      </c>
    </row>
    <row r="77" spans="3:100">
      <c r="C77" s="22">
        <v>46</v>
      </c>
      <c r="D77" s="32">
        <v>44.706654588194702</v>
      </c>
      <c r="E77" s="20">
        <v>44.682000000000002</v>
      </c>
      <c r="F77" s="24">
        <v>44.68</v>
      </c>
      <c r="G77" s="50">
        <v>44.462600000000002</v>
      </c>
      <c r="H77" s="20">
        <v>44.702660000000002</v>
      </c>
      <c r="I77" s="20">
        <v>44.709099999999999</v>
      </c>
      <c r="J77" s="61">
        <v>44.487766000000001</v>
      </c>
      <c r="K77" s="20">
        <v>44.317399999999999</v>
      </c>
      <c r="L77" s="69">
        <v>44.333199999999998</v>
      </c>
      <c r="M77" s="69">
        <v>44.6391528761839</v>
      </c>
      <c r="N77" s="91">
        <v>44.5242</v>
      </c>
      <c r="O77" s="20">
        <v>44.5</v>
      </c>
      <c r="P77" s="20">
        <v>44.814917213867403</v>
      </c>
      <c r="Q77" s="101"/>
      <c r="R77" s="21">
        <v>46</v>
      </c>
      <c r="S77" s="32">
        <v>11.7983015426669</v>
      </c>
      <c r="T77" s="20">
        <v>11.72</v>
      </c>
      <c r="U77" s="24">
        <v>11.7273</v>
      </c>
      <c r="V77" s="24">
        <v>11.6342</v>
      </c>
      <c r="W77" s="20">
        <v>11.75404</v>
      </c>
      <c r="X77" s="20">
        <v>12.045</v>
      </c>
      <c r="Y77" s="57">
        <v>11.869698</v>
      </c>
      <c r="Z77" s="20">
        <v>11.9617</v>
      </c>
      <c r="AA77" s="20">
        <v>11.9048</v>
      </c>
      <c r="AB77" s="20">
        <v>11.7272644838683</v>
      </c>
      <c r="AC77" s="93">
        <v>12.099500000000001</v>
      </c>
      <c r="AD77" s="20">
        <v>11.7</v>
      </c>
      <c r="AE77" s="20">
        <v>11.7529132298097</v>
      </c>
      <c r="AF77" s="101"/>
      <c r="AG77" s="22">
        <v>46</v>
      </c>
      <c r="AH77" s="20">
        <v>11.762</v>
      </c>
      <c r="AI77" s="24">
        <v>11.7422</v>
      </c>
      <c r="AJ77" s="51">
        <v>11.715199999999999</v>
      </c>
      <c r="AK77" s="20">
        <v>11.82</v>
      </c>
      <c r="AL77" s="20">
        <v>11.9672</v>
      </c>
      <c r="AM77" s="61">
        <v>11.766769999999999</v>
      </c>
      <c r="AN77" s="20">
        <v>12.0352</v>
      </c>
      <c r="AO77" s="69">
        <v>11.774100000000001</v>
      </c>
      <c r="AP77" s="69">
        <v>11.717402839965599</v>
      </c>
      <c r="AQ77" s="95">
        <v>11.924200000000001</v>
      </c>
      <c r="AR77" s="69">
        <v>11.8</v>
      </c>
      <c r="AS77" s="103">
        <v>11.695681599636499</v>
      </c>
      <c r="AU77" s="21">
        <v>46</v>
      </c>
      <c r="AV77" s="20">
        <v>14</v>
      </c>
      <c r="AW77" s="24">
        <v>13.504300000000001</v>
      </c>
      <c r="AX77" s="52">
        <v>14.0661</v>
      </c>
      <c r="AY77" s="20">
        <v>14.055099999999999</v>
      </c>
      <c r="AZ77" s="21">
        <v>14.7378</v>
      </c>
      <c r="BA77" s="57">
        <v>14.576682</v>
      </c>
      <c r="BB77" s="32">
        <v>14.2842</v>
      </c>
      <c r="BC77" s="69">
        <v>14.2789</v>
      </c>
      <c r="BD77" s="69">
        <v>14.0601813183257</v>
      </c>
      <c r="BE77" s="97">
        <v>14.2058</v>
      </c>
      <c r="BF77" s="26">
        <v>14.1</v>
      </c>
      <c r="BG77" s="110">
        <v>14.1569039138073</v>
      </c>
      <c r="BH77" s="21">
        <v>46</v>
      </c>
      <c r="BI77" s="20">
        <v>7.6207000000000003</v>
      </c>
      <c r="BJ77" s="24">
        <v>7.1641000000000004</v>
      </c>
      <c r="BK77" s="53">
        <v>7.8850899999999999</v>
      </c>
      <c r="BL77" s="20">
        <v>7.66493</v>
      </c>
      <c r="BM77" s="20">
        <v>8.1329999999999991</v>
      </c>
      <c r="BN77" s="57">
        <v>7.5801537999999997</v>
      </c>
      <c r="BO77" s="32">
        <v>7.6656000000000004</v>
      </c>
      <c r="BP77" s="69">
        <v>7.5183</v>
      </c>
      <c r="BQ77" s="69">
        <v>7.6111774748422096</v>
      </c>
      <c r="BR77" s="99">
        <v>8.09605</v>
      </c>
      <c r="BS77" s="20">
        <v>7.6999999999999904</v>
      </c>
      <c r="BT77" s="20">
        <v>7.6693119561544298</v>
      </c>
      <c r="BU77" s="21">
        <v>46</v>
      </c>
      <c r="BV77" s="32">
        <v>15.9883245627032</v>
      </c>
      <c r="BW77" s="20">
        <v>15.999000000000001</v>
      </c>
      <c r="BX77" s="24">
        <v>15.602</v>
      </c>
      <c r="BY77" s="54">
        <v>15.977600000000001</v>
      </c>
      <c r="BZ77" s="20">
        <v>16.037939999999999</v>
      </c>
      <c r="CA77" s="20">
        <v>16.3782</v>
      </c>
      <c r="CB77" s="59">
        <v>16.006993999999999</v>
      </c>
      <c r="CC77" s="20">
        <v>15.7074</v>
      </c>
      <c r="CD77" s="69">
        <v>16.0458</v>
      </c>
      <c r="CE77" s="69">
        <v>16.022670664689301</v>
      </c>
      <c r="CF77" s="106">
        <v>15.754899999999999</v>
      </c>
      <c r="CG77" s="20">
        <v>15.9</v>
      </c>
      <c r="CH77" s="20">
        <v>16.060001005814499</v>
      </c>
      <c r="CI77" s="21">
        <v>46</v>
      </c>
      <c r="CJ77" s="32">
        <v>9.9997829746037503</v>
      </c>
      <c r="CK77" s="20">
        <v>10.308</v>
      </c>
      <c r="CL77" s="24">
        <v>9.6233000000000004</v>
      </c>
      <c r="CM77" s="55">
        <v>10.344900000000001</v>
      </c>
      <c r="CN77" s="20">
        <v>10.34273</v>
      </c>
      <c r="CO77" s="21">
        <v>10.691599999999999</v>
      </c>
      <c r="CP77" s="59">
        <v>10.040258</v>
      </c>
      <c r="CQ77" s="27">
        <v>10.682700000000001</v>
      </c>
      <c r="CR77" s="69">
        <v>10.2987</v>
      </c>
      <c r="CS77" s="69">
        <v>10.298348172675199</v>
      </c>
      <c r="CT77" s="101">
        <v>9.8980499999999996</v>
      </c>
      <c r="CU77" s="27">
        <v>10.4</v>
      </c>
      <c r="CV77" s="71">
        <v>10.315724340475301</v>
      </c>
    </row>
    <row r="78" spans="3:100">
      <c r="C78" s="22">
        <v>47</v>
      </c>
      <c r="D78" s="32">
        <v>44.837318624094699</v>
      </c>
      <c r="E78" s="20">
        <v>44.802</v>
      </c>
      <c r="F78" s="24">
        <v>44.8</v>
      </c>
      <c r="G78" s="50">
        <v>44.586599999999997</v>
      </c>
      <c r="H78" s="20">
        <v>44.822429999999997</v>
      </c>
      <c r="I78" s="20">
        <v>44.830800000000004</v>
      </c>
      <c r="J78" s="61">
        <v>44.586236</v>
      </c>
      <c r="K78" s="20">
        <v>44.432400000000001</v>
      </c>
      <c r="L78" s="69">
        <v>44.458100000000002</v>
      </c>
      <c r="M78" s="69">
        <v>44.758763262442997</v>
      </c>
      <c r="N78" s="91">
        <v>44.647100000000002</v>
      </c>
      <c r="O78" s="20">
        <v>44.7</v>
      </c>
      <c r="P78" s="20">
        <v>44.935745165772197</v>
      </c>
      <c r="Q78" s="101"/>
      <c r="R78" s="21">
        <v>47</v>
      </c>
      <c r="S78" s="32">
        <v>11.9661438794941</v>
      </c>
      <c r="T78" s="20">
        <v>11.874000000000001</v>
      </c>
      <c r="U78" s="24">
        <v>11.8725</v>
      </c>
      <c r="V78" s="24">
        <v>11.7765</v>
      </c>
      <c r="W78" s="20">
        <v>11.90447</v>
      </c>
      <c r="X78" s="20">
        <v>12.193</v>
      </c>
      <c r="Y78" s="57">
        <v>12.113398999999999</v>
      </c>
      <c r="Z78" s="20">
        <v>12.1295</v>
      </c>
      <c r="AA78" s="20">
        <v>12.0207</v>
      </c>
      <c r="AB78" s="20">
        <v>11.8755569275326</v>
      </c>
      <c r="AC78" s="93">
        <v>12.232200000000001</v>
      </c>
      <c r="AD78" s="20">
        <v>11.9</v>
      </c>
      <c r="AE78" s="20">
        <v>11.9022517319874</v>
      </c>
      <c r="AF78" s="101"/>
      <c r="AG78" s="22">
        <v>47</v>
      </c>
      <c r="AH78" s="20">
        <v>11.903</v>
      </c>
      <c r="AI78" s="24">
        <v>11.8842</v>
      </c>
      <c r="AJ78" s="51">
        <v>11.8596</v>
      </c>
      <c r="AK78" s="20">
        <v>11.956110000000001</v>
      </c>
      <c r="AL78" s="20">
        <v>12.110300000000001</v>
      </c>
      <c r="AM78" s="61">
        <v>12.002046</v>
      </c>
      <c r="AN78" s="20">
        <v>12.1721</v>
      </c>
      <c r="AO78" s="69">
        <v>11.9145</v>
      </c>
      <c r="AP78" s="69">
        <v>11.863334285794</v>
      </c>
      <c r="AQ78" s="95">
        <v>12.0579</v>
      </c>
      <c r="AR78" s="69">
        <v>12</v>
      </c>
      <c r="AS78" s="103">
        <v>11.8386411545094</v>
      </c>
      <c r="AU78" s="21">
        <v>47</v>
      </c>
      <c r="AV78" s="20">
        <v>14.182</v>
      </c>
      <c r="AW78" s="24">
        <v>13.6503</v>
      </c>
      <c r="AX78" s="52">
        <v>14.2219</v>
      </c>
      <c r="AY78" s="20">
        <v>14.21862</v>
      </c>
      <c r="AZ78" s="21">
        <v>14.8484</v>
      </c>
      <c r="BA78" s="57">
        <v>14.715548</v>
      </c>
      <c r="BB78" s="32">
        <v>14.422599999999999</v>
      </c>
      <c r="BC78" s="69">
        <v>14.434200000000001</v>
      </c>
      <c r="BD78" s="69">
        <v>14.212641450981801</v>
      </c>
      <c r="BE78" s="97">
        <v>14.382899999999999</v>
      </c>
      <c r="BF78" s="26">
        <v>14.3</v>
      </c>
      <c r="BG78" s="110">
        <v>14.315848598403299</v>
      </c>
      <c r="BH78" s="21">
        <v>47</v>
      </c>
      <c r="BI78" s="20">
        <v>7.7811000000000003</v>
      </c>
      <c r="BJ78" s="24">
        <v>7.3022999999999998</v>
      </c>
      <c r="BK78" s="53">
        <v>8.0245800000000003</v>
      </c>
      <c r="BL78" s="20">
        <v>7.8270299999999997</v>
      </c>
      <c r="BM78" s="20">
        <v>8.2777999999999992</v>
      </c>
      <c r="BN78" s="57">
        <v>7.6790639000000001</v>
      </c>
      <c r="BO78" s="32">
        <v>7.7278000000000002</v>
      </c>
      <c r="BP78" s="69">
        <v>7.6684999999999999</v>
      </c>
      <c r="BQ78" s="69">
        <v>7.7546855833997803</v>
      </c>
      <c r="BR78" s="99">
        <v>8.2128300000000003</v>
      </c>
      <c r="BS78" s="20">
        <v>7.9</v>
      </c>
      <c r="BT78" s="20">
        <v>7.8091871782337003</v>
      </c>
      <c r="BU78" s="21">
        <v>47</v>
      </c>
      <c r="BV78" s="32">
        <v>16.1217528788831</v>
      </c>
      <c r="BW78" s="20">
        <v>16.145</v>
      </c>
      <c r="BX78" s="24">
        <v>15.741</v>
      </c>
      <c r="BY78" s="54">
        <v>16.127600000000001</v>
      </c>
      <c r="BZ78" s="20">
        <v>16.186029999999999</v>
      </c>
      <c r="CA78" s="20">
        <v>16.525600000000001</v>
      </c>
      <c r="CB78" s="59">
        <v>16.164044000000001</v>
      </c>
      <c r="CC78" s="20">
        <v>15.852</v>
      </c>
      <c r="CD78" s="69">
        <v>16.159300000000002</v>
      </c>
      <c r="CE78" s="69">
        <v>16.167262908559099</v>
      </c>
      <c r="CF78" s="106">
        <v>15.9345</v>
      </c>
      <c r="CG78" s="20">
        <v>16.100000000000001</v>
      </c>
      <c r="CH78" s="20">
        <v>16.2093678591498</v>
      </c>
      <c r="CI78" s="21">
        <v>47</v>
      </c>
      <c r="CJ78" s="32">
        <v>10.1254876748587</v>
      </c>
      <c r="CK78" s="20">
        <v>10.430999999999999</v>
      </c>
      <c r="CL78" s="24">
        <v>9.7497000000000007</v>
      </c>
      <c r="CM78" s="55">
        <v>10.451700000000001</v>
      </c>
      <c r="CN78" s="20">
        <v>10.46527</v>
      </c>
      <c r="CO78" s="21">
        <v>10.822100000000001</v>
      </c>
      <c r="CP78" s="59">
        <v>10.255761</v>
      </c>
      <c r="CQ78" s="27">
        <v>10.807700000000001</v>
      </c>
      <c r="CR78" s="69">
        <v>10.396100000000001</v>
      </c>
      <c r="CS78" s="69">
        <v>10.4214044636156</v>
      </c>
      <c r="CT78" s="101">
        <v>9.9996399999999994</v>
      </c>
      <c r="CU78" s="27">
        <v>10.5</v>
      </c>
      <c r="CV78" s="71">
        <v>10.438910500707999</v>
      </c>
    </row>
    <row r="79" spans="3:100">
      <c r="C79" s="22">
        <v>48</v>
      </c>
      <c r="D79" s="32">
        <v>44.953255764394697</v>
      </c>
      <c r="E79" s="20">
        <v>44.923000000000002</v>
      </c>
      <c r="F79" s="24">
        <v>44.92</v>
      </c>
      <c r="G79" s="50">
        <v>44.712800000000001</v>
      </c>
      <c r="H79" s="20">
        <v>44.945059999999998</v>
      </c>
      <c r="I79" s="20">
        <v>44.951099999999997</v>
      </c>
      <c r="J79" s="61">
        <v>44.7104</v>
      </c>
      <c r="K79" s="20">
        <v>44.556600000000003</v>
      </c>
      <c r="L79" s="69">
        <v>44.548900000000003</v>
      </c>
      <c r="M79" s="69">
        <v>44.880537081712198</v>
      </c>
      <c r="N79" s="91">
        <v>44.739199999999997</v>
      </c>
      <c r="O79" s="20">
        <v>44.8</v>
      </c>
      <c r="P79" s="20">
        <v>45.054651189196797</v>
      </c>
      <c r="Q79" s="101"/>
      <c r="R79" s="21">
        <v>48</v>
      </c>
      <c r="S79" s="32">
        <v>12.1090729994879</v>
      </c>
      <c r="T79" s="20">
        <v>12.023</v>
      </c>
      <c r="U79" s="24">
        <v>12.0242</v>
      </c>
      <c r="V79" s="24">
        <v>11.9247</v>
      </c>
      <c r="W79" s="20">
        <v>12.053649999999999</v>
      </c>
      <c r="X79" s="20">
        <v>12.3469</v>
      </c>
      <c r="Y79" s="57">
        <v>12.209847999999999</v>
      </c>
      <c r="Z79" s="20">
        <v>12.268000000000001</v>
      </c>
      <c r="AA79" s="20">
        <v>12.114699999999999</v>
      </c>
      <c r="AB79" s="20">
        <v>12.025904248923201</v>
      </c>
      <c r="AC79" s="93">
        <v>12.357699999999999</v>
      </c>
      <c r="AD79" s="20">
        <v>12</v>
      </c>
      <c r="AE79" s="20">
        <v>12.0536640408415</v>
      </c>
      <c r="AF79" s="101"/>
      <c r="AG79" s="22">
        <v>48</v>
      </c>
      <c r="AH79" s="20">
        <v>12.045999999999999</v>
      </c>
      <c r="AI79" s="24">
        <v>12.0243</v>
      </c>
      <c r="AJ79" s="51">
        <v>12.001099999999999</v>
      </c>
      <c r="AK79" s="20">
        <v>12.096109999999999</v>
      </c>
      <c r="AL79" s="20">
        <v>12.226800000000001</v>
      </c>
      <c r="AM79" s="61">
        <v>12.10774</v>
      </c>
      <c r="AN79" s="20">
        <v>12.292299999999999</v>
      </c>
      <c r="AO79" s="69">
        <v>12.054399999999999</v>
      </c>
      <c r="AP79" s="69">
        <v>12.0030193117913</v>
      </c>
      <c r="AQ79" s="95">
        <v>12.2159</v>
      </c>
      <c r="AR79" s="69">
        <v>12.1</v>
      </c>
      <c r="AS79" s="103">
        <v>11.9802658702614</v>
      </c>
      <c r="AU79" s="21">
        <v>48</v>
      </c>
      <c r="AV79" s="20">
        <v>14.332000000000001</v>
      </c>
      <c r="AW79" s="24">
        <v>13.8011</v>
      </c>
      <c r="AX79" s="52">
        <v>14.3795</v>
      </c>
      <c r="AY79" s="20">
        <v>14.36927</v>
      </c>
      <c r="AZ79" s="21">
        <v>14.9725</v>
      </c>
      <c r="BA79" s="57">
        <v>14.867004</v>
      </c>
      <c r="BB79" s="32">
        <v>14.5205</v>
      </c>
      <c r="BC79" s="69">
        <v>14.5871</v>
      </c>
      <c r="BD79" s="69">
        <v>14.365409961208</v>
      </c>
      <c r="BE79" s="97">
        <v>14.5152</v>
      </c>
      <c r="BF79" s="26">
        <v>14.4</v>
      </c>
      <c r="BG79" s="110">
        <v>14.4715258626423</v>
      </c>
      <c r="BH79" s="21">
        <v>48</v>
      </c>
      <c r="BI79" s="20">
        <v>7.9249999999999998</v>
      </c>
      <c r="BJ79" s="24">
        <v>7.4322999999999997</v>
      </c>
      <c r="BK79" s="53">
        <v>8.1640200000000007</v>
      </c>
      <c r="BL79" s="20">
        <v>7.9644399999999997</v>
      </c>
      <c r="BM79" s="20">
        <v>8.4140999999999995</v>
      </c>
      <c r="BN79" s="57">
        <v>7.8178988</v>
      </c>
      <c r="BO79" s="32">
        <v>7.8369</v>
      </c>
      <c r="BP79" s="69">
        <v>7.8074000000000003</v>
      </c>
      <c r="BQ79" s="69">
        <v>7.8936249825797598</v>
      </c>
      <c r="BR79" s="99">
        <v>8.3546499999999995</v>
      </c>
      <c r="BS79" s="20">
        <v>8</v>
      </c>
      <c r="BT79" s="20">
        <v>7.9491511899921603</v>
      </c>
      <c r="BU79" s="21">
        <v>48</v>
      </c>
      <c r="BV79" s="32">
        <v>16.302526512982102</v>
      </c>
      <c r="BW79" s="20">
        <v>16.291</v>
      </c>
      <c r="BX79" s="24">
        <v>15.8825</v>
      </c>
      <c r="BY79" s="54">
        <v>16.295200000000001</v>
      </c>
      <c r="BZ79" s="20">
        <v>16.331959999999999</v>
      </c>
      <c r="CA79" s="20">
        <v>16.676300000000001</v>
      </c>
      <c r="CB79" s="59">
        <v>16.314208000000001</v>
      </c>
      <c r="CC79" s="20">
        <v>16.016999999999999</v>
      </c>
      <c r="CD79" s="69">
        <v>16.2879</v>
      </c>
      <c r="CE79" s="69">
        <v>16.315128827677199</v>
      </c>
      <c r="CF79" s="106">
        <v>16.0883</v>
      </c>
      <c r="CG79" s="20">
        <v>16.2</v>
      </c>
      <c r="CH79" s="20">
        <v>16.360379612617098</v>
      </c>
      <c r="CI79" s="21">
        <v>48</v>
      </c>
      <c r="CJ79" s="32">
        <v>10.233699516880799</v>
      </c>
      <c r="CK79" s="20">
        <v>10.555999999999999</v>
      </c>
      <c r="CL79" s="24">
        <v>9.8811</v>
      </c>
      <c r="CM79" s="55">
        <v>10.5586</v>
      </c>
      <c r="CN79" s="20">
        <v>10.587210000000001</v>
      </c>
      <c r="CO79" s="21">
        <v>10.9489</v>
      </c>
      <c r="CP79" s="59">
        <v>10.413323999999999</v>
      </c>
      <c r="CQ79" s="27">
        <v>10.9345</v>
      </c>
      <c r="CR79" s="69">
        <v>10.524699999999999</v>
      </c>
      <c r="CS79" s="69">
        <v>10.547188966664001</v>
      </c>
      <c r="CT79" s="101">
        <v>10.176399999999999</v>
      </c>
      <c r="CU79" s="27">
        <v>10.7</v>
      </c>
      <c r="CV79" s="71">
        <v>10.5658767075025</v>
      </c>
    </row>
    <row r="80" spans="3:100">
      <c r="C80" s="22">
        <v>49</v>
      </c>
      <c r="D80" s="32">
        <v>45.085854276994702</v>
      </c>
      <c r="E80" s="20">
        <v>45.043999999999997</v>
      </c>
      <c r="F80" s="24">
        <v>45.04</v>
      </c>
      <c r="G80" s="50">
        <v>44.834000000000003</v>
      </c>
      <c r="H80" s="20">
        <v>45.062440000000002</v>
      </c>
      <c r="I80" s="20">
        <v>45.074599999999997</v>
      </c>
      <c r="J80" s="61">
        <v>44.755608000000002</v>
      </c>
      <c r="K80" s="20">
        <v>44.711500000000001</v>
      </c>
      <c r="L80" s="69">
        <v>44.688000000000002</v>
      </c>
      <c r="M80" s="69">
        <v>45.003515094974603</v>
      </c>
      <c r="N80" s="91">
        <v>44.831200000000003</v>
      </c>
      <c r="O80" s="20">
        <v>44.9</v>
      </c>
      <c r="P80" s="20">
        <v>45.175312775284603</v>
      </c>
      <c r="Q80" s="101"/>
      <c r="R80" s="21">
        <v>49</v>
      </c>
      <c r="S80" s="32">
        <v>12.2509546401312</v>
      </c>
      <c r="T80" s="20">
        <v>12.175000000000001</v>
      </c>
      <c r="U80" s="24">
        <v>12.167</v>
      </c>
      <c r="V80" s="24">
        <v>12.0855</v>
      </c>
      <c r="W80" s="20">
        <v>12.198779999999999</v>
      </c>
      <c r="X80" s="20">
        <v>12.5016</v>
      </c>
      <c r="Y80" s="57">
        <v>12.273073999999999</v>
      </c>
      <c r="Z80" s="20">
        <v>12.413</v>
      </c>
      <c r="AA80" s="20">
        <v>12.327500000000001</v>
      </c>
      <c r="AB80" s="20">
        <v>12.173233194769001</v>
      </c>
      <c r="AC80" s="93">
        <v>12.500999999999999</v>
      </c>
      <c r="AD80" s="20">
        <v>12.2</v>
      </c>
      <c r="AE80" s="20">
        <v>12.206077756499001</v>
      </c>
      <c r="AF80" s="101"/>
      <c r="AG80" s="22">
        <v>49</v>
      </c>
      <c r="AH80" s="20">
        <v>12.186</v>
      </c>
      <c r="AI80" s="24">
        <v>12.172700000000001</v>
      </c>
      <c r="AJ80" s="51">
        <v>12.144</v>
      </c>
      <c r="AK80" s="20">
        <v>12.26389</v>
      </c>
      <c r="AL80" s="20">
        <v>12.3696</v>
      </c>
      <c r="AM80" s="61">
        <v>12.312315999999999</v>
      </c>
      <c r="AN80" s="20">
        <v>12.4216</v>
      </c>
      <c r="AO80" s="69">
        <v>12.198499999999999</v>
      </c>
      <c r="AP80" s="69">
        <v>12.152281545068799</v>
      </c>
      <c r="AQ80" s="95">
        <v>12.366400000000001</v>
      </c>
      <c r="AR80" s="69">
        <v>12.3</v>
      </c>
      <c r="AS80" s="103">
        <v>12.120897095819901</v>
      </c>
      <c r="AU80" s="21">
        <v>49</v>
      </c>
      <c r="AV80" s="20">
        <v>14.493</v>
      </c>
      <c r="AW80" s="24">
        <v>13.9419</v>
      </c>
      <c r="AX80" s="52">
        <v>14.5365</v>
      </c>
      <c r="AY80" s="20">
        <v>14.532970000000001</v>
      </c>
      <c r="AZ80" s="21">
        <v>15.096500000000001</v>
      </c>
      <c r="BA80" s="57">
        <v>15.087189</v>
      </c>
      <c r="BB80" s="32">
        <v>14.651199999999999</v>
      </c>
      <c r="BC80" s="69">
        <v>14.7393</v>
      </c>
      <c r="BD80" s="69">
        <v>14.517644918841301</v>
      </c>
      <c r="BE80" s="97">
        <v>14.708500000000001</v>
      </c>
      <c r="BF80" s="26">
        <v>14.6</v>
      </c>
      <c r="BG80" s="110">
        <v>14.623476441707201</v>
      </c>
      <c r="BH80" s="21">
        <v>49</v>
      </c>
      <c r="BI80" s="20">
        <v>8.0629000000000008</v>
      </c>
      <c r="BJ80" s="24">
        <v>7.5724999999999998</v>
      </c>
      <c r="BK80" s="53">
        <v>8.3064099999999996</v>
      </c>
      <c r="BL80" s="20">
        <v>8.1030499999999996</v>
      </c>
      <c r="BM80" s="20">
        <v>8.5456000000000003</v>
      </c>
      <c r="BN80" s="57">
        <v>7.9009334999999998</v>
      </c>
      <c r="BO80" s="32">
        <v>7.9894999999999996</v>
      </c>
      <c r="BP80" s="69">
        <v>7.9433999999999996</v>
      </c>
      <c r="BQ80" s="69">
        <v>8.0366509647073894</v>
      </c>
      <c r="BR80" s="99">
        <v>8.4744200000000003</v>
      </c>
      <c r="BS80" s="20">
        <v>8.1999999999999993</v>
      </c>
      <c r="BT80" s="20">
        <v>8.0965058640045502</v>
      </c>
      <c r="BU80" s="21">
        <v>49</v>
      </c>
      <c r="BV80" s="32">
        <v>16.463856016649899</v>
      </c>
      <c r="BW80" s="20">
        <v>16.440000000000001</v>
      </c>
      <c r="BX80" s="24">
        <v>16.029699999999998</v>
      </c>
      <c r="BY80" s="54">
        <v>16.438500000000001</v>
      </c>
      <c r="BZ80" s="20">
        <v>16.476739999999999</v>
      </c>
      <c r="CA80" s="20">
        <v>16.825700000000001</v>
      </c>
      <c r="CB80" s="59">
        <v>16.379142999999999</v>
      </c>
      <c r="CC80" s="20">
        <v>16.191299999999998</v>
      </c>
      <c r="CD80" s="69">
        <v>16.444500000000001</v>
      </c>
      <c r="CE80" s="69">
        <v>16.456968197139599</v>
      </c>
      <c r="CF80" s="106">
        <v>16.251200000000001</v>
      </c>
      <c r="CG80" s="20">
        <v>16.399999999999999</v>
      </c>
      <c r="CH80" s="20">
        <v>16.505780486612402</v>
      </c>
      <c r="CI80" s="21">
        <v>49</v>
      </c>
      <c r="CJ80" s="32">
        <v>10.3757227445703</v>
      </c>
      <c r="CK80" s="20">
        <v>10.685</v>
      </c>
      <c r="CL80" s="24">
        <v>10.007300000000001</v>
      </c>
      <c r="CM80" s="55">
        <v>10.6785</v>
      </c>
      <c r="CN80" s="20">
        <v>10.71068</v>
      </c>
      <c r="CO80" s="21">
        <v>11.0761</v>
      </c>
      <c r="CP80" s="59">
        <v>10.730546</v>
      </c>
      <c r="CQ80" s="27">
        <v>11.0746</v>
      </c>
      <c r="CR80" s="69">
        <v>10.651300000000001</v>
      </c>
      <c r="CS80" s="69">
        <v>10.672936465548</v>
      </c>
      <c r="CT80" s="101">
        <v>10.2874</v>
      </c>
      <c r="CU80" s="27">
        <v>10.8</v>
      </c>
      <c r="CV80" s="71">
        <v>10.6994075051067</v>
      </c>
    </row>
    <row r="81" spans="3:100">
      <c r="C81" s="22">
        <v>50</v>
      </c>
      <c r="D81" s="32">
        <v>45.1940726259947</v>
      </c>
      <c r="E81" s="20">
        <v>45.167000000000002</v>
      </c>
      <c r="F81" s="24">
        <v>45.17</v>
      </c>
      <c r="G81" s="50">
        <v>44.961199999999998</v>
      </c>
      <c r="H81" s="20">
        <v>45.183210000000003</v>
      </c>
      <c r="I81" s="20">
        <v>45.1997</v>
      </c>
      <c r="J81" s="61">
        <v>44.934750000000001</v>
      </c>
      <c r="K81" s="20">
        <v>44.805100000000003</v>
      </c>
      <c r="L81" s="69">
        <v>44.805199999999999</v>
      </c>
      <c r="M81" s="69">
        <v>45.125541121448201</v>
      </c>
      <c r="N81" s="91">
        <v>44.977200000000003</v>
      </c>
      <c r="O81" s="20">
        <v>45</v>
      </c>
      <c r="P81" s="20">
        <v>45.294822081652597</v>
      </c>
      <c r="Q81" s="101"/>
      <c r="R81" s="21">
        <v>50</v>
      </c>
      <c r="S81" s="32">
        <v>12.3886235475037</v>
      </c>
      <c r="T81" s="20">
        <v>12.321999999999999</v>
      </c>
      <c r="U81" s="24">
        <v>12.314</v>
      </c>
      <c r="V81" s="24">
        <v>12.225899999999999</v>
      </c>
      <c r="W81" s="20">
        <v>12.350669999999999</v>
      </c>
      <c r="X81" s="20">
        <v>12.658300000000001</v>
      </c>
      <c r="Y81" s="57">
        <v>12.3605</v>
      </c>
      <c r="Z81" s="20">
        <v>12.5662</v>
      </c>
      <c r="AA81" s="20">
        <v>12.423400000000001</v>
      </c>
      <c r="AB81" s="20">
        <v>12.322967711051099</v>
      </c>
      <c r="AC81" s="93">
        <v>12.662599999999999</v>
      </c>
      <c r="AD81" s="20">
        <v>12.3</v>
      </c>
      <c r="AE81" s="20">
        <v>12.3557843043444</v>
      </c>
      <c r="AF81" s="101"/>
      <c r="AG81" s="22">
        <v>50</v>
      </c>
      <c r="AH81" s="20">
        <v>12.329000000000001</v>
      </c>
      <c r="AI81" s="24">
        <v>12.3172</v>
      </c>
      <c r="AJ81" s="51">
        <v>12.286300000000001</v>
      </c>
      <c r="AK81" s="20">
        <v>12.407500000000001</v>
      </c>
      <c r="AL81" s="20">
        <v>12.5192</v>
      </c>
      <c r="AM81" s="61">
        <v>12.53445</v>
      </c>
      <c r="AN81" s="20">
        <v>12.5928</v>
      </c>
      <c r="AO81" s="69">
        <v>12.342000000000001</v>
      </c>
      <c r="AP81" s="69">
        <v>12.295437049394801</v>
      </c>
      <c r="AQ81" s="95">
        <v>12.542899999999999</v>
      </c>
      <c r="AR81" s="69">
        <v>12.4</v>
      </c>
      <c r="AS81" s="103">
        <v>12.2643986445244</v>
      </c>
      <c r="AU81" s="21">
        <v>50</v>
      </c>
      <c r="AV81" s="20">
        <v>14.646000000000001</v>
      </c>
      <c r="AW81" s="24">
        <v>14.095499999999999</v>
      </c>
      <c r="AX81" s="52">
        <v>14.6929</v>
      </c>
      <c r="AY81" s="20">
        <v>14.676869999999999</v>
      </c>
      <c r="AZ81" s="21">
        <v>15.261100000000001</v>
      </c>
      <c r="BA81" s="57">
        <v>15.3339</v>
      </c>
      <c r="BB81" s="32">
        <v>14.803100000000001</v>
      </c>
      <c r="BC81" s="69">
        <v>14.8932</v>
      </c>
      <c r="BD81" s="69">
        <v>14.6724311659972</v>
      </c>
      <c r="BE81" s="97">
        <v>14.8453</v>
      </c>
      <c r="BF81" s="26">
        <v>14.7</v>
      </c>
      <c r="BG81" s="110">
        <v>14.779056972810301</v>
      </c>
      <c r="BH81" s="21">
        <v>50</v>
      </c>
      <c r="BI81" s="20">
        <v>8.2005999999999997</v>
      </c>
      <c r="BJ81" s="24">
        <v>7.7103000000000002</v>
      </c>
      <c r="BK81" s="53">
        <v>8.4502199999999998</v>
      </c>
      <c r="BL81" s="20">
        <v>8.2262500000000003</v>
      </c>
      <c r="BM81" s="20">
        <v>8.7248999999999999</v>
      </c>
      <c r="BN81" s="57">
        <v>8.0898249999999994</v>
      </c>
      <c r="BO81" s="32">
        <v>8.0904000000000007</v>
      </c>
      <c r="BP81" s="69">
        <v>8.0814000000000004</v>
      </c>
      <c r="BQ81" s="69">
        <v>8.1809624570272295</v>
      </c>
      <c r="BR81" s="99">
        <v>8.6227900000000002</v>
      </c>
      <c r="BS81" s="20">
        <v>8.3000000000000007</v>
      </c>
      <c r="BT81" s="20">
        <v>8.2416063706008593</v>
      </c>
      <c r="BU81" s="21">
        <v>50</v>
      </c>
      <c r="BV81" s="32">
        <v>16.6272759007785</v>
      </c>
      <c r="BW81" s="20">
        <v>16.585999999999999</v>
      </c>
      <c r="BX81" s="24">
        <v>16.175000000000001</v>
      </c>
      <c r="BY81" s="54">
        <v>16.581499999999998</v>
      </c>
      <c r="BZ81" s="20">
        <v>16.62302</v>
      </c>
      <c r="CA81" s="20">
        <v>16.979500000000002</v>
      </c>
      <c r="CB81" s="59">
        <v>16.518899999999999</v>
      </c>
      <c r="CC81" s="20">
        <v>16.356400000000001</v>
      </c>
      <c r="CD81" s="69">
        <v>16.543500000000002</v>
      </c>
      <c r="CE81" s="69">
        <v>16.605780607323599</v>
      </c>
      <c r="CF81" s="106">
        <v>16.386600000000001</v>
      </c>
      <c r="CG81" s="20">
        <v>16.5</v>
      </c>
      <c r="CH81" s="20">
        <v>16.655999763773799</v>
      </c>
      <c r="CI81" s="21">
        <v>50</v>
      </c>
      <c r="CJ81" s="32">
        <v>10.514923584007899</v>
      </c>
      <c r="CK81" s="20">
        <v>10.811999999999999</v>
      </c>
      <c r="CL81" s="24">
        <v>10.1403</v>
      </c>
      <c r="CM81" s="55">
        <v>10.810499999999999</v>
      </c>
      <c r="CN81" s="20">
        <v>10.834289999999999</v>
      </c>
      <c r="CO81" s="21">
        <v>11.2037</v>
      </c>
      <c r="CP81" s="59">
        <v>10.832549999999999</v>
      </c>
      <c r="CQ81" s="27">
        <v>11.1693</v>
      </c>
      <c r="CR81" s="69">
        <v>10.7882</v>
      </c>
      <c r="CS81" s="69">
        <v>10.799104764677001</v>
      </c>
      <c r="CT81" s="101">
        <v>10.47</v>
      </c>
      <c r="CU81" s="27">
        <v>10.9</v>
      </c>
      <c r="CV81" s="71">
        <v>10.821082628621101</v>
      </c>
    </row>
    <row r="82" spans="3:100">
      <c r="C82" s="22">
        <v>51</v>
      </c>
      <c r="D82" s="32">
        <v>45.334539000894701</v>
      </c>
      <c r="E82" s="20">
        <v>45.29</v>
      </c>
      <c r="F82" s="24">
        <v>45.29</v>
      </c>
      <c r="G82" s="50">
        <v>45.094200000000001</v>
      </c>
      <c r="H82" s="20">
        <v>45.305329999999998</v>
      </c>
      <c r="I82" s="20">
        <v>45.3249</v>
      </c>
      <c r="J82" s="61">
        <v>45.034999999999997</v>
      </c>
      <c r="K82" s="20">
        <v>44.930100000000003</v>
      </c>
      <c r="L82" s="69">
        <v>44.944600000000001</v>
      </c>
      <c r="M82" s="69">
        <v>45.250064678142202</v>
      </c>
      <c r="N82" s="91">
        <v>45.099499999999999</v>
      </c>
      <c r="O82" s="20">
        <v>45.2</v>
      </c>
      <c r="P82" s="20">
        <v>45.420526563915203</v>
      </c>
      <c r="Q82" s="101"/>
      <c r="R82" s="21">
        <v>51</v>
      </c>
      <c r="S82" s="32">
        <v>12.492419507811601</v>
      </c>
      <c r="T82" s="20">
        <v>12.468999999999999</v>
      </c>
      <c r="U82" s="24">
        <v>12.463200000000001</v>
      </c>
      <c r="V82" s="24">
        <v>12.366199999999999</v>
      </c>
      <c r="W82" s="20">
        <v>12.500579999999999</v>
      </c>
      <c r="X82" s="20">
        <v>12.8111</v>
      </c>
      <c r="Y82" s="57">
        <v>12.531145</v>
      </c>
      <c r="Z82" s="20">
        <v>12.716900000000001</v>
      </c>
      <c r="AA82" s="20">
        <v>12.5891</v>
      </c>
      <c r="AB82" s="20">
        <v>12.4732064376756</v>
      </c>
      <c r="AC82" s="93">
        <v>12.8079</v>
      </c>
      <c r="AD82" s="20">
        <v>12.5</v>
      </c>
      <c r="AE82" s="20">
        <v>12.5066724327766</v>
      </c>
      <c r="AF82" s="101"/>
      <c r="AG82" s="22">
        <v>51</v>
      </c>
      <c r="AH82" s="20">
        <v>12.471</v>
      </c>
      <c r="AI82" s="24">
        <v>12.456799999999999</v>
      </c>
      <c r="AJ82" s="51">
        <v>12.4305</v>
      </c>
      <c r="AK82" s="20">
        <v>12.555</v>
      </c>
      <c r="AL82" s="20">
        <v>12.649100000000001</v>
      </c>
      <c r="AM82" s="61">
        <v>12.602594</v>
      </c>
      <c r="AN82" s="20">
        <v>12.7841</v>
      </c>
      <c r="AO82" s="69">
        <v>12.482200000000001</v>
      </c>
      <c r="AP82" s="69">
        <v>12.442586116231199</v>
      </c>
      <c r="AQ82" s="95">
        <v>12.691000000000001</v>
      </c>
      <c r="AR82" s="69">
        <v>12.6</v>
      </c>
      <c r="AS82" s="103">
        <v>12.417057490136701</v>
      </c>
      <c r="AU82" s="21">
        <v>51</v>
      </c>
      <c r="AV82" s="20">
        <v>14.798999999999999</v>
      </c>
      <c r="AW82" s="24">
        <v>14.2422</v>
      </c>
      <c r="AX82" s="52">
        <v>14.8508</v>
      </c>
      <c r="AY82" s="20">
        <v>14.86576</v>
      </c>
      <c r="AZ82" s="21">
        <v>15.409800000000001</v>
      </c>
      <c r="BA82" s="57">
        <v>15.444473</v>
      </c>
      <c r="BB82" s="32">
        <v>14.975899999999999</v>
      </c>
      <c r="BC82" s="69">
        <v>15.0486</v>
      </c>
      <c r="BD82" s="69">
        <v>14.829742043619801</v>
      </c>
      <c r="BE82" s="97">
        <v>14.9809</v>
      </c>
      <c r="BF82" s="26">
        <v>14.9</v>
      </c>
      <c r="BG82" s="110">
        <v>14.932463355244501</v>
      </c>
      <c r="BH82" s="21">
        <v>51</v>
      </c>
      <c r="BI82" s="20">
        <v>8.3704999999999998</v>
      </c>
      <c r="BJ82" s="24">
        <v>7.8453999999999997</v>
      </c>
      <c r="BK82" s="53">
        <v>8.5925899999999995</v>
      </c>
      <c r="BL82" s="20">
        <v>8.3306500000000003</v>
      </c>
      <c r="BM82" s="20">
        <v>8.9007000000000005</v>
      </c>
      <c r="BN82" s="57">
        <v>8.2284517000000008</v>
      </c>
      <c r="BO82" s="32">
        <v>8.1770999999999994</v>
      </c>
      <c r="BP82" s="69">
        <v>8.2285000000000004</v>
      </c>
      <c r="BQ82" s="69">
        <v>8.3241374721459405</v>
      </c>
      <c r="BR82" s="99">
        <v>8.7652900000000002</v>
      </c>
      <c r="BS82" s="20">
        <v>8.5</v>
      </c>
      <c r="BT82" s="20">
        <v>8.3805169844522105</v>
      </c>
      <c r="BU82" s="21">
        <v>51</v>
      </c>
      <c r="BV82" s="32">
        <v>16.812292661997699</v>
      </c>
      <c r="BW82" s="20">
        <v>16.73</v>
      </c>
      <c r="BX82" s="24">
        <v>16.337</v>
      </c>
      <c r="BY82" s="54">
        <v>16.7163</v>
      </c>
      <c r="BZ82" s="20">
        <v>16.769220000000001</v>
      </c>
      <c r="CA82" s="20">
        <v>17.125299999999999</v>
      </c>
      <c r="CB82" s="59">
        <v>16.683122999999998</v>
      </c>
      <c r="CC82" s="20">
        <v>16.503299999999999</v>
      </c>
      <c r="CD82" s="69">
        <v>16.738499999999998</v>
      </c>
      <c r="CE82" s="69">
        <v>16.7545063451043</v>
      </c>
      <c r="CF82" s="106">
        <v>16.579599999999999</v>
      </c>
      <c r="CG82" s="20">
        <v>16.7</v>
      </c>
      <c r="CH82" s="20">
        <v>16.8011596340409</v>
      </c>
      <c r="CI82" s="21">
        <v>51</v>
      </c>
      <c r="CJ82" s="32">
        <v>10.648660200929401</v>
      </c>
      <c r="CK82" s="20">
        <v>10.936999999999999</v>
      </c>
      <c r="CL82" s="24">
        <v>10.267799999999999</v>
      </c>
      <c r="CM82" s="55">
        <v>10.9358</v>
      </c>
      <c r="CN82" s="20">
        <v>10.96363</v>
      </c>
      <c r="CO82" s="21">
        <v>11.335100000000001</v>
      </c>
      <c r="CP82" s="59">
        <v>10.931252000000001</v>
      </c>
      <c r="CQ82" s="27">
        <v>11.2911</v>
      </c>
      <c r="CR82" s="69">
        <v>10.930099999999999</v>
      </c>
      <c r="CS82" s="69">
        <v>10.926189848562</v>
      </c>
      <c r="CT82" s="101">
        <v>10.5738</v>
      </c>
      <c r="CU82" s="27">
        <v>11</v>
      </c>
      <c r="CV82" s="71">
        <v>10.941598227092999</v>
      </c>
    </row>
    <row r="83" spans="3:100">
      <c r="C83" s="22">
        <v>52</v>
      </c>
      <c r="D83" s="32">
        <v>45.489180705194698</v>
      </c>
      <c r="E83" s="20">
        <v>45.417000000000002</v>
      </c>
      <c r="F83" s="24">
        <v>45.42</v>
      </c>
      <c r="G83" s="50">
        <v>45.208199999999998</v>
      </c>
      <c r="H83" s="20">
        <v>45.425820000000002</v>
      </c>
      <c r="I83" s="20">
        <v>45.455800000000004</v>
      </c>
      <c r="J83" s="61">
        <v>45.072392000000001</v>
      </c>
      <c r="K83" s="20">
        <v>45.027299999999997</v>
      </c>
      <c r="L83" s="69">
        <v>45.076500000000003</v>
      </c>
      <c r="M83" s="69">
        <v>45.372928503302496</v>
      </c>
      <c r="N83" s="91">
        <v>45.217100000000002</v>
      </c>
      <c r="O83" s="20">
        <v>45.3</v>
      </c>
      <c r="P83" s="20">
        <v>45.545457924580099</v>
      </c>
      <c r="Q83" s="101"/>
      <c r="R83" s="21">
        <v>52</v>
      </c>
      <c r="S83" s="32">
        <v>12.652742641333401</v>
      </c>
      <c r="T83" s="20">
        <v>12.62</v>
      </c>
      <c r="U83" s="24">
        <v>12.6151</v>
      </c>
      <c r="V83" s="24">
        <v>12.5092</v>
      </c>
      <c r="W83" s="20">
        <v>12.65546</v>
      </c>
      <c r="X83" s="20">
        <v>12.968</v>
      </c>
      <c r="Y83" s="57">
        <v>12.704268000000001</v>
      </c>
      <c r="Z83" s="20">
        <v>12.893700000000001</v>
      </c>
      <c r="AA83" s="20">
        <v>12.811500000000001</v>
      </c>
      <c r="AB83" s="20">
        <v>12.6257674237186</v>
      </c>
      <c r="AC83" s="93">
        <v>12.963800000000001</v>
      </c>
      <c r="AD83" s="20">
        <v>12.6</v>
      </c>
      <c r="AE83" s="20">
        <v>12.653440055418301</v>
      </c>
      <c r="AF83" s="101"/>
      <c r="AG83" s="22">
        <v>52</v>
      </c>
      <c r="AH83" s="20">
        <v>12.615</v>
      </c>
      <c r="AI83" s="24">
        <v>12.5985</v>
      </c>
      <c r="AJ83" s="51">
        <v>12.576700000000001</v>
      </c>
      <c r="AK83" s="20">
        <v>12.693</v>
      </c>
      <c r="AL83" s="20">
        <v>12.775499999999999</v>
      </c>
      <c r="AM83" s="61">
        <v>12.870744</v>
      </c>
      <c r="AN83" s="20">
        <v>12.909599999999999</v>
      </c>
      <c r="AO83" s="69">
        <v>12.6267</v>
      </c>
      <c r="AP83" s="69">
        <v>12.589427519390499</v>
      </c>
      <c r="AQ83" s="95">
        <v>12.8558</v>
      </c>
      <c r="AR83" s="69">
        <v>12.7</v>
      </c>
      <c r="AS83" s="103">
        <v>12.5598506693786</v>
      </c>
      <c r="AU83" s="21">
        <v>52</v>
      </c>
      <c r="AV83" s="20">
        <v>14.955</v>
      </c>
      <c r="AW83" s="24">
        <v>14.3856</v>
      </c>
      <c r="AX83" s="52">
        <v>15.0085</v>
      </c>
      <c r="AY83" s="20">
        <v>15.03453</v>
      </c>
      <c r="AZ83" s="21">
        <v>15.592700000000001</v>
      </c>
      <c r="BA83" s="57">
        <v>15.594108</v>
      </c>
      <c r="BB83" s="32">
        <v>15.175700000000001</v>
      </c>
      <c r="BC83" s="69">
        <v>15.202400000000001</v>
      </c>
      <c r="BD83" s="69">
        <v>14.991902652500601</v>
      </c>
      <c r="BE83" s="97">
        <v>15.1653</v>
      </c>
      <c r="BF83" s="26">
        <v>15</v>
      </c>
      <c r="BG83" s="110">
        <v>15.0860311155157</v>
      </c>
      <c r="BH83" s="21">
        <v>52</v>
      </c>
      <c r="BI83" s="20">
        <v>8.5153999999999996</v>
      </c>
      <c r="BJ83" s="24">
        <v>7.9791999999999996</v>
      </c>
      <c r="BK83" s="53">
        <v>8.7382299999999997</v>
      </c>
      <c r="BL83" s="20">
        <v>8.4939699999999991</v>
      </c>
      <c r="BM83" s="20">
        <v>9.0309000000000008</v>
      </c>
      <c r="BN83" s="57">
        <v>8.3162635999999992</v>
      </c>
      <c r="BO83" s="32">
        <v>8.2980999999999998</v>
      </c>
      <c r="BP83" s="69">
        <v>8.3725000000000005</v>
      </c>
      <c r="BQ83" s="69">
        <v>8.4684359975257006</v>
      </c>
      <c r="BR83" s="99">
        <v>8.8575199999999992</v>
      </c>
      <c r="BS83" s="20">
        <v>8.6</v>
      </c>
      <c r="BT83" s="20">
        <v>8.5295344187689306</v>
      </c>
      <c r="BU83" s="21">
        <v>52</v>
      </c>
      <c r="BV83" s="32">
        <v>16.935955781065601</v>
      </c>
      <c r="BW83" s="20">
        <v>16.878</v>
      </c>
      <c r="BX83" s="24">
        <v>16.484100000000002</v>
      </c>
      <c r="BY83" s="54">
        <v>16.861000000000001</v>
      </c>
      <c r="BZ83" s="20">
        <v>16.91544</v>
      </c>
      <c r="CA83" s="20">
        <v>17.2775</v>
      </c>
      <c r="CB83" s="59">
        <v>16.931080000000001</v>
      </c>
      <c r="CC83" s="20">
        <v>16.676400000000001</v>
      </c>
      <c r="CD83" s="69">
        <v>16.9253</v>
      </c>
      <c r="CE83" s="69">
        <v>16.901379424395401</v>
      </c>
      <c r="CF83" s="106">
        <v>16.713000000000001</v>
      </c>
      <c r="CG83" s="20">
        <v>16.8</v>
      </c>
      <c r="CH83" s="20">
        <v>16.9527566436842</v>
      </c>
      <c r="CI83" s="21">
        <v>52</v>
      </c>
      <c r="CJ83" s="32">
        <v>10.7615551279924</v>
      </c>
      <c r="CK83" s="20">
        <v>11.065</v>
      </c>
      <c r="CL83" s="24">
        <v>10.3962</v>
      </c>
      <c r="CM83" s="55">
        <v>11.069699999999999</v>
      </c>
      <c r="CN83" s="20">
        <v>11.09028</v>
      </c>
      <c r="CO83" s="21">
        <v>11.469799999999999</v>
      </c>
      <c r="CP83" s="59">
        <v>11.08358</v>
      </c>
      <c r="CQ83" s="27">
        <v>11.441599999999999</v>
      </c>
      <c r="CR83" s="69">
        <v>11.0365</v>
      </c>
      <c r="CS83" s="69">
        <v>11.053333243139001</v>
      </c>
      <c r="CT83" s="101">
        <v>10.726599999999999</v>
      </c>
      <c r="CU83" s="27">
        <v>11.2</v>
      </c>
      <c r="CV83" s="71">
        <v>11.069907307008799</v>
      </c>
    </row>
    <row r="84" spans="3:100">
      <c r="C84" s="22">
        <v>53</v>
      </c>
      <c r="D84" s="32">
        <v>45.605303954994703</v>
      </c>
      <c r="E84" s="20">
        <v>45.54</v>
      </c>
      <c r="F84" s="24">
        <v>45.54</v>
      </c>
      <c r="G84" s="50">
        <v>45.332999999999998</v>
      </c>
      <c r="H84" s="20">
        <v>45.552669999999999</v>
      </c>
      <c r="I84" s="20">
        <v>45.580500000000001</v>
      </c>
      <c r="J84" s="61">
        <v>45.201000000000001</v>
      </c>
      <c r="K84" s="20">
        <v>45.182299999999998</v>
      </c>
      <c r="L84" s="69">
        <v>45.240499999999997</v>
      </c>
      <c r="M84" s="69">
        <v>45.497261846433702</v>
      </c>
      <c r="N84" s="91">
        <v>45.349499999999999</v>
      </c>
      <c r="O84" s="20">
        <v>45.4</v>
      </c>
      <c r="P84" s="20">
        <v>45.671164729115397</v>
      </c>
      <c r="Q84" s="101"/>
      <c r="R84" s="21">
        <v>53</v>
      </c>
      <c r="S84" s="32">
        <v>12.805046195365399</v>
      </c>
      <c r="T84" s="20">
        <v>12.768000000000001</v>
      </c>
      <c r="U84" s="24">
        <v>12.760999999999999</v>
      </c>
      <c r="V84" s="24">
        <v>12.664300000000001</v>
      </c>
      <c r="W84" s="20">
        <v>12.803839999999999</v>
      </c>
      <c r="X84" s="20">
        <v>13.1206</v>
      </c>
      <c r="Y84" s="57">
        <v>12.896747</v>
      </c>
      <c r="Z84" s="20">
        <v>13.0527</v>
      </c>
      <c r="AA84" s="20">
        <v>12.9956</v>
      </c>
      <c r="AB84" s="20">
        <v>12.7749522263118</v>
      </c>
      <c r="AC84" s="93">
        <v>13.108000000000001</v>
      </c>
      <c r="AD84" s="20">
        <v>12.8</v>
      </c>
      <c r="AE84" s="20">
        <v>12.8087643917903</v>
      </c>
      <c r="AF84" s="101"/>
      <c r="AG84" s="22">
        <v>53</v>
      </c>
      <c r="AH84" s="20">
        <v>12.760999999999999</v>
      </c>
      <c r="AI84" s="24">
        <v>12.736800000000001</v>
      </c>
      <c r="AJ84" s="51">
        <v>12.722300000000001</v>
      </c>
      <c r="AK84" s="20">
        <v>12.84071</v>
      </c>
      <c r="AL84" s="20">
        <v>12.928000000000001</v>
      </c>
      <c r="AM84" s="61">
        <v>12.999834999999999</v>
      </c>
      <c r="AN84" s="20">
        <v>13.0581</v>
      </c>
      <c r="AO84" s="69">
        <v>12.7713</v>
      </c>
      <c r="AP84" s="69">
        <v>12.7362917142068</v>
      </c>
      <c r="AQ84" s="95">
        <v>13.031499999999999</v>
      </c>
      <c r="AR84" s="69">
        <v>12.8</v>
      </c>
      <c r="AS84" s="103">
        <v>12.7080536279322</v>
      </c>
      <c r="AU84" s="21">
        <v>53</v>
      </c>
      <c r="AV84" s="20">
        <v>15.083</v>
      </c>
      <c r="AW84" s="24">
        <v>14.5397</v>
      </c>
      <c r="AX84" s="52">
        <v>15.168900000000001</v>
      </c>
      <c r="AY84" s="20">
        <v>15.18333</v>
      </c>
      <c r="AZ84" s="21">
        <v>15.6859</v>
      </c>
      <c r="BA84" s="57">
        <v>15.798021</v>
      </c>
      <c r="BB84" s="32">
        <v>15.2683</v>
      </c>
      <c r="BC84" s="69">
        <v>15.352499999999999</v>
      </c>
      <c r="BD84" s="69">
        <v>15.141853750343801</v>
      </c>
      <c r="BE84" s="97">
        <v>15.3521</v>
      </c>
      <c r="BF84" s="26">
        <v>15.2</v>
      </c>
      <c r="BG84" s="110">
        <v>15.2491399389845</v>
      </c>
      <c r="BH84" s="21">
        <v>53</v>
      </c>
      <c r="BI84" s="20">
        <v>8.6761999999999997</v>
      </c>
      <c r="BJ84" s="24">
        <v>8.1202000000000005</v>
      </c>
      <c r="BK84" s="53">
        <v>8.8869500000000006</v>
      </c>
      <c r="BL84" s="20">
        <v>8.6233400000000007</v>
      </c>
      <c r="BM84" s="20">
        <v>9.1987000000000005</v>
      </c>
      <c r="BN84" s="57">
        <v>8.5098714999999991</v>
      </c>
      <c r="BO84" s="32">
        <v>8.4350000000000005</v>
      </c>
      <c r="BP84" s="69">
        <v>8.5159000000000002</v>
      </c>
      <c r="BQ84" s="69">
        <v>8.6200393187922106</v>
      </c>
      <c r="BR84" s="99">
        <v>8.9678000000000004</v>
      </c>
      <c r="BS84" s="20">
        <v>8.8000000000000007</v>
      </c>
      <c r="BT84" s="20">
        <v>8.6821044013844908</v>
      </c>
      <c r="BU84" s="21">
        <v>53</v>
      </c>
      <c r="BV84" s="32">
        <v>17.060797112579099</v>
      </c>
      <c r="BW84" s="20">
        <v>17.027000000000001</v>
      </c>
      <c r="BX84" s="24">
        <v>16.628699999999998</v>
      </c>
      <c r="BY84" s="54">
        <v>17.002199999999998</v>
      </c>
      <c r="BZ84" s="20">
        <v>17.064119999999999</v>
      </c>
      <c r="CA84" s="20">
        <v>17.431100000000001</v>
      </c>
      <c r="CB84" s="59">
        <v>17.043479999999999</v>
      </c>
      <c r="CC84" s="20">
        <v>16.790400000000002</v>
      </c>
      <c r="CD84" s="69">
        <v>17.096499999999999</v>
      </c>
      <c r="CE84" s="69">
        <v>17.050180400129999</v>
      </c>
      <c r="CF84" s="106">
        <v>16.8507</v>
      </c>
      <c r="CG84" s="20">
        <v>16.899999999999999</v>
      </c>
      <c r="CH84" s="20">
        <v>17.103807811520301</v>
      </c>
      <c r="CI84" s="21">
        <v>53</v>
      </c>
      <c r="CJ84" s="32">
        <v>10.8811642423842</v>
      </c>
      <c r="CK84" s="20">
        <v>11.192</v>
      </c>
      <c r="CL84" s="24">
        <v>10.5198</v>
      </c>
      <c r="CM84" s="55">
        <v>11.197800000000001</v>
      </c>
      <c r="CN84" s="20">
        <v>11.217169999999999</v>
      </c>
      <c r="CO84" s="21">
        <v>11.6004</v>
      </c>
      <c r="CP84" s="59">
        <v>11.234997</v>
      </c>
      <c r="CQ84" s="27">
        <v>11.568099999999999</v>
      </c>
      <c r="CR84" s="69">
        <v>11.171900000000001</v>
      </c>
      <c r="CS84" s="69">
        <v>11.181068277418801</v>
      </c>
      <c r="CT84" s="101">
        <v>10.843999999999999</v>
      </c>
      <c r="CU84" s="27">
        <v>11.3</v>
      </c>
      <c r="CV84" s="71">
        <v>11.1976370926855</v>
      </c>
    </row>
    <row r="85" spans="3:100">
      <c r="C85" s="22">
        <v>54</v>
      </c>
      <c r="D85" s="32">
        <v>45.743871538594703</v>
      </c>
      <c r="E85" s="20">
        <v>45.664000000000001</v>
      </c>
      <c r="F85" s="24">
        <v>45.67</v>
      </c>
      <c r="G85" s="50">
        <v>45.445099999999996</v>
      </c>
      <c r="H85" s="20">
        <v>45.675530000000002</v>
      </c>
      <c r="I85" s="20">
        <v>45.712600000000002</v>
      </c>
      <c r="J85" s="61">
        <v>45.447518000000002</v>
      </c>
      <c r="K85" s="20">
        <v>45.310899999999997</v>
      </c>
      <c r="L85" s="69">
        <v>45.433100000000003</v>
      </c>
      <c r="M85" s="69">
        <v>45.6201044841171</v>
      </c>
      <c r="N85" s="91">
        <v>45.495899999999999</v>
      </c>
      <c r="O85" s="20">
        <v>45.5</v>
      </c>
      <c r="P85" s="20">
        <v>45.798900558591598</v>
      </c>
      <c r="Q85" s="101"/>
      <c r="R85" s="21">
        <v>54</v>
      </c>
      <c r="S85" s="32">
        <v>12.9548917516115</v>
      </c>
      <c r="T85" s="20">
        <v>12.92</v>
      </c>
      <c r="U85" s="24">
        <v>12.9192</v>
      </c>
      <c r="V85" s="24">
        <v>12.816700000000001</v>
      </c>
      <c r="W85" s="20">
        <v>12.95622</v>
      </c>
      <c r="X85" s="20">
        <v>13.279400000000001</v>
      </c>
      <c r="Y85" s="57">
        <v>13.066604</v>
      </c>
      <c r="Z85" s="20">
        <v>13.2057</v>
      </c>
      <c r="AA85" s="20">
        <v>13.146699999999999</v>
      </c>
      <c r="AB85" s="20">
        <v>12.929580161993799</v>
      </c>
      <c r="AC85" s="93">
        <v>13.2691</v>
      </c>
      <c r="AD85" s="20">
        <v>13</v>
      </c>
      <c r="AE85" s="20">
        <v>12.9587833450422</v>
      </c>
      <c r="AF85" s="101"/>
      <c r="AG85" s="22">
        <v>54</v>
      </c>
      <c r="AH85" s="20">
        <v>12.911</v>
      </c>
      <c r="AI85" s="24">
        <v>12.883800000000001</v>
      </c>
      <c r="AJ85" s="51">
        <v>12.869199999999999</v>
      </c>
      <c r="AK85" s="20">
        <v>12.970560000000001</v>
      </c>
      <c r="AL85" s="20">
        <v>13.074199999999999</v>
      </c>
      <c r="AM85" s="61">
        <v>13.188943999999999</v>
      </c>
      <c r="AN85" s="20">
        <v>13.270799999999999</v>
      </c>
      <c r="AO85" s="69">
        <v>12.917999999999999</v>
      </c>
      <c r="AP85" s="69">
        <v>12.8850214805748</v>
      </c>
      <c r="AQ85" s="95">
        <v>13.1911</v>
      </c>
      <c r="AR85" s="69">
        <v>13</v>
      </c>
      <c r="AS85" s="103">
        <v>12.8631445863625</v>
      </c>
      <c r="AU85" s="21">
        <v>54</v>
      </c>
      <c r="AV85" s="20">
        <v>15.244</v>
      </c>
      <c r="AW85" s="24">
        <v>14.6839</v>
      </c>
      <c r="AX85" s="52">
        <v>15.332599999999999</v>
      </c>
      <c r="AY85" s="20">
        <v>15.342420000000001</v>
      </c>
      <c r="AZ85" s="21">
        <v>15.857699999999999</v>
      </c>
      <c r="BA85" s="57">
        <v>15.901135999999999</v>
      </c>
      <c r="BB85" s="32">
        <v>15.438800000000001</v>
      </c>
      <c r="BC85" s="69">
        <v>15.5143</v>
      </c>
      <c r="BD85" s="69">
        <v>15.2966066218777</v>
      </c>
      <c r="BE85" s="97">
        <v>15.5663</v>
      </c>
      <c r="BF85" s="26">
        <v>15.4</v>
      </c>
      <c r="BG85" s="110">
        <v>15.422494659337</v>
      </c>
      <c r="BH85" s="21">
        <v>54</v>
      </c>
      <c r="BI85" s="20">
        <v>8.8161000000000005</v>
      </c>
      <c r="BJ85" s="24">
        <v>8.2454000000000001</v>
      </c>
      <c r="BK85" s="53">
        <v>9.0323899999999995</v>
      </c>
      <c r="BL85" s="20">
        <v>8.7467699999999997</v>
      </c>
      <c r="BM85" s="20">
        <v>9.3341999999999992</v>
      </c>
      <c r="BN85" s="57">
        <v>8.7474287999999998</v>
      </c>
      <c r="BO85" s="32">
        <v>8.6117000000000008</v>
      </c>
      <c r="BP85" s="69">
        <v>8.6671999999999993</v>
      </c>
      <c r="BQ85" s="69">
        <v>8.7651846562811002</v>
      </c>
      <c r="BR85" s="99">
        <v>9.0946300000000004</v>
      </c>
      <c r="BS85" s="20">
        <v>9</v>
      </c>
      <c r="BT85" s="20">
        <v>8.8284144501823203</v>
      </c>
      <c r="BU85" s="21">
        <v>54</v>
      </c>
      <c r="BV85" s="32">
        <v>17.199440964195698</v>
      </c>
      <c r="BW85" s="20">
        <v>17.177</v>
      </c>
      <c r="BX85" s="24">
        <v>16.7746</v>
      </c>
      <c r="BY85" s="54">
        <v>17.133299999999998</v>
      </c>
      <c r="BZ85" s="20">
        <v>17.2121</v>
      </c>
      <c r="CA85" s="20">
        <v>17.5884</v>
      </c>
      <c r="CB85" s="59">
        <v>17.169832</v>
      </c>
      <c r="CC85" s="20">
        <v>16.929300000000001</v>
      </c>
      <c r="CD85" s="69">
        <v>17.248100000000001</v>
      </c>
      <c r="CE85" s="69">
        <v>17.196752420924099</v>
      </c>
      <c r="CF85" s="106">
        <v>16.976500000000001</v>
      </c>
      <c r="CG85" s="20">
        <v>17.100000000000001</v>
      </c>
      <c r="CH85" s="20">
        <v>17.255245172232499</v>
      </c>
      <c r="CI85" s="21">
        <v>54</v>
      </c>
      <c r="CJ85" s="32">
        <v>11.027512789301101</v>
      </c>
      <c r="CK85" s="20">
        <v>11.321999999999999</v>
      </c>
      <c r="CL85" s="24">
        <v>10.6553</v>
      </c>
      <c r="CM85" s="55">
        <v>11.3195</v>
      </c>
      <c r="CN85" s="20">
        <v>11.34712</v>
      </c>
      <c r="CO85" s="21">
        <v>11.732100000000001</v>
      </c>
      <c r="CP85" s="59">
        <v>11.320382</v>
      </c>
      <c r="CQ85" s="27">
        <v>11.6953</v>
      </c>
      <c r="CR85" s="69">
        <v>11.259600000000001</v>
      </c>
      <c r="CS85" s="69">
        <v>11.3133019246642</v>
      </c>
      <c r="CT85" s="101">
        <v>10.969900000000001</v>
      </c>
      <c r="CU85" s="27">
        <v>11.4</v>
      </c>
      <c r="CV85" s="71">
        <v>11.3281616543642</v>
      </c>
    </row>
    <row r="86" spans="3:100">
      <c r="C86" s="22">
        <v>55</v>
      </c>
      <c r="D86" s="32">
        <v>45.854931905494702</v>
      </c>
      <c r="E86" s="20">
        <v>45.790999999999997</v>
      </c>
      <c r="F86" s="24">
        <v>45.79</v>
      </c>
      <c r="G86" s="50">
        <v>45.566699999999997</v>
      </c>
      <c r="H86" s="20">
        <v>45.801169999999999</v>
      </c>
      <c r="I86" s="20">
        <v>45.839199999999998</v>
      </c>
      <c r="J86" s="61">
        <v>45.605604999999997</v>
      </c>
      <c r="K86" s="20">
        <v>45.4527</v>
      </c>
      <c r="L86" s="69">
        <v>45.5578</v>
      </c>
      <c r="M86" s="69">
        <v>45.745485345705397</v>
      </c>
      <c r="N86" s="91">
        <v>45.616900000000001</v>
      </c>
      <c r="O86" s="20">
        <v>45.7</v>
      </c>
      <c r="P86" s="20">
        <v>45.9311653628233</v>
      </c>
      <c r="Q86" s="101"/>
      <c r="R86" s="21">
        <v>55</v>
      </c>
      <c r="S86" s="32">
        <v>13.109578932778399</v>
      </c>
      <c r="T86" s="20">
        <v>13.076000000000001</v>
      </c>
      <c r="U86" s="24">
        <v>13.0702</v>
      </c>
      <c r="V86" s="24">
        <v>12.972</v>
      </c>
      <c r="W86" s="20">
        <v>13.106170000000001</v>
      </c>
      <c r="X86" s="20">
        <v>13.4411</v>
      </c>
      <c r="Y86" s="57">
        <v>13.173954999999999</v>
      </c>
      <c r="Z86" s="20">
        <v>13.408099999999999</v>
      </c>
      <c r="AA86" s="20">
        <v>13.255100000000001</v>
      </c>
      <c r="AB86" s="20">
        <v>13.0806635857146</v>
      </c>
      <c r="AC86" s="93">
        <v>13.398199999999999</v>
      </c>
      <c r="AD86" s="20">
        <v>13.1</v>
      </c>
      <c r="AE86" s="20">
        <v>13.112441318347299</v>
      </c>
      <c r="AF86" s="101"/>
      <c r="AG86" s="22">
        <v>55</v>
      </c>
      <c r="AH86" s="20">
        <v>13.058</v>
      </c>
      <c r="AI86" s="24">
        <v>13.0364</v>
      </c>
      <c r="AJ86" s="51">
        <v>13.0167</v>
      </c>
      <c r="AK86" s="20">
        <v>13.11</v>
      </c>
      <c r="AL86" s="20">
        <v>13.2712</v>
      </c>
      <c r="AM86" s="61">
        <v>13.39249</v>
      </c>
      <c r="AN86" s="20">
        <v>13.4693</v>
      </c>
      <c r="AO86" s="69">
        <v>13.0648</v>
      </c>
      <c r="AP86" s="69">
        <v>13.0340095653738</v>
      </c>
      <c r="AQ86" s="95">
        <v>13.3124</v>
      </c>
      <c r="AR86" s="69">
        <v>13.1</v>
      </c>
      <c r="AS86" s="103">
        <v>13.014147900451301</v>
      </c>
      <c r="AU86" s="21">
        <v>55</v>
      </c>
      <c r="AV86" s="20">
        <v>15.391999999999999</v>
      </c>
      <c r="AW86" s="24">
        <v>14.8338</v>
      </c>
      <c r="AX86" s="52">
        <v>15.4937</v>
      </c>
      <c r="AY86" s="20">
        <v>15.510120000000001</v>
      </c>
      <c r="AZ86" s="21">
        <v>16.0045</v>
      </c>
      <c r="BA86" s="57">
        <v>15.990405000000001</v>
      </c>
      <c r="BB86" s="32">
        <v>15.568099999999999</v>
      </c>
      <c r="BC86" s="69">
        <v>15.6752</v>
      </c>
      <c r="BD86" s="69">
        <v>15.450550166877701</v>
      </c>
      <c r="BE86" s="97">
        <v>15.7104</v>
      </c>
      <c r="BF86" s="26">
        <v>15.5</v>
      </c>
      <c r="BG86" s="110">
        <v>15.5719088122373</v>
      </c>
      <c r="BH86" s="21">
        <v>55</v>
      </c>
      <c r="BI86" s="20">
        <v>8.9703999999999997</v>
      </c>
      <c r="BJ86" s="24">
        <v>8.3834999999999997</v>
      </c>
      <c r="BK86" s="53">
        <v>9.1814900000000002</v>
      </c>
      <c r="BL86" s="20">
        <v>8.9160599999999999</v>
      </c>
      <c r="BM86" s="20">
        <v>9.4727999999999994</v>
      </c>
      <c r="BN86" s="57">
        <v>8.870101</v>
      </c>
      <c r="BO86" s="32">
        <v>8.7994000000000003</v>
      </c>
      <c r="BP86" s="69">
        <v>8.8262</v>
      </c>
      <c r="BQ86" s="69">
        <v>8.9092858182947694</v>
      </c>
      <c r="BR86" s="99">
        <v>9.2177699999999998</v>
      </c>
      <c r="BS86" s="20">
        <v>9.1</v>
      </c>
      <c r="BT86" s="20">
        <v>8.9852907040643899</v>
      </c>
      <c r="BU86" s="21">
        <v>55</v>
      </c>
      <c r="BV86" s="32">
        <v>17.326171012157701</v>
      </c>
      <c r="BW86" s="20">
        <v>17.321999999999999</v>
      </c>
      <c r="BX86" s="24">
        <v>16.922000000000001</v>
      </c>
      <c r="BY86" s="54">
        <v>17.279499999999999</v>
      </c>
      <c r="BZ86" s="20">
        <v>17.364129999999999</v>
      </c>
      <c r="CA86" s="20">
        <v>17.739100000000001</v>
      </c>
      <c r="CB86" s="59">
        <v>17.340364999999998</v>
      </c>
      <c r="CC86" s="20">
        <v>17.093599999999999</v>
      </c>
      <c r="CD86" s="69">
        <v>17.444299999999998</v>
      </c>
      <c r="CE86" s="69">
        <v>17.344030891802301</v>
      </c>
      <c r="CF86" s="106">
        <v>17.141999999999999</v>
      </c>
      <c r="CG86" s="20">
        <v>17.2</v>
      </c>
      <c r="CH86" s="20">
        <v>17.404372754623299</v>
      </c>
      <c r="CI86" s="21">
        <v>55</v>
      </c>
      <c r="CJ86" s="32">
        <v>11.1672532896454</v>
      </c>
      <c r="CK86" s="20">
        <v>11.451000000000001</v>
      </c>
      <c r="CL86" s="24">
        <v>10.786899999999999</v>
      </c>
      <c r="CM86" s="55">
        <v>11.445399999999999</v>
      </c>
      <c r="CN86" s="20">
        <v>11.4757</v>
      </c>
      <c r="CO86" s="21">
        <v>11.868499999999999</v>
      </c>
      <c r="CP86" s="59">
        <v>11.40019</v>
      </c>
      <c r="CQ86" s="27">
        <v>11.835800000000001</v>
      </c>
      <c r="CR86" s="69">
        <v>11.401899999999999</v>
      </c>
      <c r="CS86" s="69">
        <v>11.443809384062501</v>
      </c>
      <c r="CT86" s="101">
        <v>11.085800000000001</v>
      </c>
      <c r="CU86" s="27">
        <v>11.5</v>
      </c>
      <c r="CV86" s="71">
        <v>11.456955716320801</v>
      </c>
    </row>
    <row r="87" spans="3:100">
      <c r="C87" s="22">
        <v>56</v>
      </c>
      <c r="D87" s="32">
        <v>45.948429579194702</v>
      </c>
      <c r="E87" s="20">
        <v>45.914999999999999</v>
      </c>
      <c r="F87" s="24">
        <v>45.92</v>
      </c>
      <c r="G87" s="50">
        <v>45.697600000000001</v>
      </c>
      <c r="H87" s="20">
        <v>45.92727</v>
      </c>
      <c r="I87" s="20">
        <v>45.9741</v>
      </c>
      <c r="J87" s="61">
        <v>45.661099999999998</v>
      </c>
      <c r="K87" s="20">
        <v>45.567</v>
      </c>
      <c r="L87" s="69">
        <v>45.624000000000002</v>
      </c>
      <c r="M87" s="69">
        <v>45.8700374801764</v>
      </c>
      <c r="N87" s="91">
        <v>45.735700000000001</v>
      </c>
      <c r="O87" s="20">
        <v>45.8</v>
      </c>
      <c r="P87" s="20">
        <v>46.054550970017203</v>
      </c>
      <c r="Q87" s="101"/>
      <c r="R87" s="21">
        <v>56</v>
      </c>
      <c r="S87" s="32">
        <v>13.258559951157199</v>
      </c>
      <c r="T87" s="20">
        <v>13.231</v>
      </c>
      <c r="U87" s="24">
        <v>13.222799999999999</v>
      </c>
      <c r="V87" s="24">
        <v>13.127800000000001</v>
      </c>
      <c r="W87" s="20">
        <v>13.259589999999999</v>
      </c>
      <c r="X87" s="20">
        <v>13.603300000000001</v>
      </c>
      <c r="Y87" s="57">
        <v>13.440324</v>
      </c>
      <c r="Z87" s="20">
        <v>13.5556</v>
      </c>
      <c r="AA87" s="20">
        <v>13.4201</v>
      </c>
      <c r="AB87" s="20">
        <v>13.235736317436199</v>
      </c>
      <c r="AC87" s="93">
        <v>13.561500000000001</v>
      </c>
      <c r="AD87" s="20">
        <v>13.3</v>
      </c>
      <c r="AE87" s="20">
        <v>13.2701771423263</v>
      </c>
      <c r="AF87" s="101"/>
      <c r="AG87" s="22">
        <v>56</v>
      </c>
      <c r="AH87" s="20">
        <v>13.207000000000001</v>
      </c>
      <c r="AI87" s="24">
        <v>13.182600000000001</v>
      </c>
      <c r="AJ87" s="51">
        <v>13.1655</v>
      </c>
      <c r="AK87" s="20">
        <v>13.26375</v>
      </c>
      <c r="AL87" s="20">
        <v>13.4306</v>
      </c>
      <c r="AM87" s="61">
        <v>13.456716</v>
      </c>
      <c r="AN87" s="20">
        <v>13.6052</v>
      </c>
      <c r="AO87" s="69">
        <v>13.2172</v>
      </c>
      <c r="AP87" s="69">
        <v>13.1853252649542</v>
      </c>
      <c r="AQ87" s="95">
        <v>13.436199999999999</v>
      </c>
      <c r="AR87" s="69">
        <v>13.3</v>
      </c>
      <c r="AS87" s="103">
        <v>13.1658061366038</v>
      </c>
      <c r="AU87" s="21">
        <v>56</v>
      </c>
      <c r="AV87" s="20">
        <v>15.553000000000001</v>
      </c>
      <c r="AW87" s="24">
        <v>14.993499999999999</v>
      </c>
      <c r="AX87" s="52">
        <v>15.656599999999999</v>
      </c>
      <c r="AY87" s="20">
        <v>15.706659999999999</v>
      </c>
      <c r="AZ87" s="21">
        <v>16.1661</v>
      </c>
      <c r="BA87" s="57">
        <v>16.157332</v>
      </c>
      <c r="BB87" s="32">
        <v>15.6692</v>
      </c>
      <c r="BC87" s="69">
        <v>15.8306</v>
      </c>
      <c r="BD87" s="69">
        <v>15.6061006506889</v>
      </c>
      <c r="BE87" s="97">
        <v>15.8323</v>
      </c>
      <c r="BF87" s="26">
        <v>15.7</v>
      </c>
      <c r="BG87" s="110">
        <v>15.736519030559601</v>
      </c>
      <c r="BH87" s="21">
        <v>56</v>
      </c>
      <c r="BI87" s="20">
        <v>9.0917999999999992</v>
      </c>
      <c r="BJ87" s="24">
        <v>8.5338999999999992</v>
      </c>
      <c r="BK87" s="53">
        <v>9.3307900000000004</v>
      </c>
      <c r="BL87" s="20">
        <v>9.0747699999999991</v>
      </c>
      <c r="BM87" s="20">
        <v>9.5993999999999993</v>
      </c>
      <c r="BN87" s="57">
        <v>8.9648407999999993</v>
      </c>
      <c r="BO87" s="32">
        <v>8.8706999999999994</v>
      </c>
      <c r="BP87" s="69">
        <v>8.9825999999999997</v>
      </c>
      <c r="BQ87" s="69">
        <v>9.0565383451541894</v>
      </c>
      <c r="BR87" s="99">
        <v>9.3864000000000001</v>
      </c>
      <c r="BS87" s="20">
        <v>9.1999999999999993</v>
      </c>
      <c r="BT87" s="20">
        <v>9.1272707228233703</v>
      </c>
      <c r="BU87" s="21">
        <v>56</v>
      </c>
      <c r="BV87" s="32">
        <v>17.459097930797501</v>
      </c>
      <c r="BW87" s="20">
        <v>17.474</v>
      </c>
      <c r="BX87" s="24">
        <v>17.071400000000001</v>
      </c>
      <c r="BY87" s="54">
        <v>17.4297</v>
      </c>
      <c r="BZ87" s="20">
        <v>17.5124</v>
      </c>
      <c r="CA87" s="20">
        <v>17.895299999999999</v>
      </c>
      <c r="CB87" s="59">
        <v>17.498463999999998</v>
      </c>
      <c r="CC87" s="20">
        <v>17.2758</v>
      </c>
      <c r="CD87" s="69">
        <v>17.604299999999999</v>
      </c>
      <c r="CE87" s="69">
        <v>17.492984302059298</v>
      </c>
      <c r="CF87" s="106">
        <v>17.293700000000001</v>
      </c>
      <c r="CG87" s="20">
        <v>17.399999999999999</v>
      </c>
      <c r="CH87" s="20">
        <v>17.5562394204916</v>
      </c>
      <c r="CI87" s="21">
        <v>56</v>
      </c>
      <c r="CJ87" s="32">
        <v>11.3049307514141</v>
      </c>
      <c r="CK87" s="20">
        <v>11.58</v>
      </c>
      <c r="CL87" s="24">
        <v>10.924799999999999</v>
      </c>
      <c r="CM87" s="55">
        <v>11.578200000000001</v>
      </c>
      <c r="CN87" s="20">
        <v>11.60446</v>
      </c>
      <c r="CO87" s="21">
        <v>12.006500000000001</v>
      </c>
      <c r="CP87" s="59">
        <v>11.51262</v>
      </c>
      <c r="CQ87" s="27">
        <v>11.9686</v>
      </c>
      <c r="CR87" s="69">
        <v>11.537599999999999</v>
      </c>
      <c r="CS87" s="69">
        <v>11.5798350422578</v>
      </c>
      <c r="CT87" s="101">
        <v>11.2126</v>
      </c>
      <c r="CU87" s="27">
        <v>11.7</v>
      </c>
      <c r="CV87" s="71">
        <v>11.5921656915092</v>
      </c>
    </row>
    <row r="88" spans="3:100">
      <c r="C88" s="22">
        <v>57</v>
      </c>
      <c r="D88" s="32">
        <v>46.052514353994702</v>
      </c>
      <c r="E88" s="20">
        <v>46.043999999999997</v>
      </c>
      <c r="F88" s="24">
        <v>46.05</v>
      </c>
      <c r="G88" s="50">
        <v>45.811999999999998</v>
      </c>
      <c r="H88" s="20">
        <v>46.054690000000001</v>
      </c>
      <c r="I88" s="20">
        <v>46.103499999999997</v>
      </c>
      <c r="J88" s="61">
        <v>45.707700000000003</v>
      </c>
      <c r="K88" s="20">
        <v>45.716999999999999</v>
      </c>
      <c r="L88" s="69">
        <v>45.742699999999999</v>
      </c>
      <c r="M88" s="69">
        <v>46.000927691476697</v>
      </c>
      <c r="N88" s="91">
        <v>45.859699999999997</v>
      </c>
      <c r="O88" s="20">
        <v>45.9</v>
      </c>
      <c r="P88" s="20">
        <v>46.182784437790502</v>
      </c>
      <c r="Q88" s="101"/>
      <c r="R88" s="21">
        <v>57</v>
      </c>
      <c r="S88" s="32">
        <v>13.3845817445041</v>
      </c>
      <c r="T88" s="20">
        <v>13.387</v>
      </c>
      <c r="U88" s="24">
        <v>13.3757</v>
      </c>
      <c r="V88" s="24">
        <v>13.281599999999999</v>
      </c>
      <c r="W88" s="20">
        <v>13.4123</v>
      </c>
      <c r="X88" s="20">
        <v>13.765599999999999</v>
      </c>
      <c r="Y88" s="57">
        <v>13.705052</v>
      </c>
      <c r="Z88" s="20">
        <v>13.742900000000001</v>
      </c>
      <c r="AA88" s="20">
        <v>13.647</v>
      </c>
      <c r="AB88" s="20">
        <v>13.3914992258201</v>
      </c>
      <c r="AC88" s="93">
        <v>13.7562</v>
      </c>
      <c r="AD88" s="20">
        <v>13.4</v>
      </c>
      <c r="AE88" s="20">
        <v>13.426097411491</v>
      </c>
      <c r="AF88" s="101"/>
      <c r="AG88" s="22">
        <v>57</v>
      </c>
      <c r="AH88" s="20">
        <v>13.356999999999999</v>
      </c>
      <c r="AI88" s="24">
        <v>13.3323</v>
      </c>
      <c r="AJ88" s="51">
        <v>13.3142</v>
      </c>
      <c r="AK88" s="20">
        <v>13.405480000000001</v>
      </c>
      <c r="AL88" s="20">
        <v>13.6233</v>
      </c>
      <c r="AM88" s="61">
        <v>13.540756999999999</v>
      </c>
      <c r="AN88" s="20">
        <v>13.7171</v>
      </c>
      <c r="AO88" s="69">
        <v>13.3644</v>
      </c>
      <c r="AP88" s="69">
        <v>13.330964858311299</v>
      </c>
      <c r="AQ88" s="95">
        <v>13.582000000000001</v>
      </c>
      <c r="AR88" s="69">
        <v>13.4</v>
      </c>
      <c r="AS88" s="103">
        <v>13.3174562928412</v>
      </c>
      <c r="AU88" s="21">
        <v>57</v>
      </c>
      <c r="AV88" s="20">
        <v>15.712</v>
      </c>
      <c r="AW88" s="24">
        <v>15.144399999999999</v>
      </c>
      <c r="AX88" s="52">
        <v>15.8171</v>
      </c>
      <c r="AY88" s="20">
        <v>15.856809999999999</v>
      </c>
      <c r="AZ88" s="21">
        <v>16.321899999999999</v>
      </c>
      <c r="BA88" s="57">
        <v>16.339848</v>
      </c>
      <c r="BB88" s="32">
        <v>15.777900000000001</v>
      </c>
      <c r="BC88" s="69">
        <v>15.978400000000001</v>
      </c>
      <c r="BD88" s="69">
        <v>15.766734333700199</v>
      </c>
      <c r="BE88" s="97">
        <v>16.0608</v>
      </c>
      <c r="BF88" s="26">
        <v>15.9</v>
      </c>
      <c r="BG88" s="110">
        <v>15.897497208507399</v>
      </c>
      <c r="BH88" s="21">
        <v>57</v>
      </c>
      <c r="BI88" s="20">
        <v>9.2477</v>
      </c>
      <c r="BJ88" s="24">
        <v>8.6730999999999998</v>
      </c>
      <c r="BK88" s="53">
        <v>9.48217</v>
      </c>
      <c r="BL88" s="20">
        <v>9.2195499999999999</v>
      </c>
      <c r="BM88" s="20">
        <v>9.7263000000000002</v>
      </c>
      <c r="BN88" s="57">
        <v>9.1961242999999993</v>
      </c>
      <c r="BO88" s="32">
        <v>8.9716000000000005</v>
      </c>
      <c r="BP88" s="69">
        <v>9.1356999999999999</v>
      </c>
      <c r="BQ88" s="69">
        <v>9.2040704030053409</v>
      </c>
      <c r="BR88" s="99">
        <v>9.5502199999999995</v>
      </c>
      <c r="BS88" s="20">
        <v>9.4</v>
      </c>
      <c r="BT88" s="20">
        <v>9.2750950566131305</v>
      </c>
      <c r="BU88" s="21">
        <v>57</v>
      </c>
      <c r="BV88" s="32">
        <v>17.609916768420099</v>
      </c>
      <c r="BW88" s="20">
        <v>17.626999999999999</v>
      </c>
      <c r="BX88" s="24">
        <v>17.212800000000001</v>
      </c>
      <c r="BY88" s="54">
        <v>17.584900000000001</v>
      </c>
      <c r="BZ88" s="20">
        <v>17.664000000000001</v>
      </c>
      <c r="CA88" s="20">
        <v>18.053899999999999</v>
      </c>
      <c r="CB88" s="59">
        <v>17.658380000000001</v>
      </c>
      <c r="CC88" s="20">
        <v>17.466000000000001</v>
      </c>
      <c r="CD88" s="69">
        <v>17.7196</v>
      </c>
      <c r="CE88" s="69">
        <v>17.645504292525999</v>
      </c>
      <c r="CF88" s="106">
        <v>17.4237</v>
      </c>
      <c r="CG88" s="20">
        <v>17.5</v>
      </c>
      <c r="CH88" s="20">
        <v>17.708053402284801</v>
      </c>
      <c r="CI88" s="21">
        <v>57</v>
      </c>
      <c r="CJ88" s="32">
        <v>11.4228228695541</v>
      </c>
      <c r="CK88" s="20">
        <v>11.711</v>
      </c>
      <c r="CL88" s="24">
        <v>11.049200000000001</v>
      </c>
      <c r="CM88" s="55">
        <v>11.7157</v>
      </c>
      <c r="CN88" s="20">
        <v>11.73504</v>
      </c>
      <c r="CO88" s="21">
        <v>12.143599999999999</v>
      </c>
      <c r="CP88" s="59">
        <v>11.717321</v>
      </c>
      <c r="CQ88" s="27">
        <v>12.1096</v>
      </c>
      <c r="CR88" s="69">
        <v>11.6617</v>
      </c>
      <c r="CS88" s="69">
        <v>11.713816425933601</v>
      </c>
      <c r="CT88" s="101">
        <v>11.3817</v>
      </c>
      <c r="CU88" s="27">
        <v>11.8</v>
      </c>
      <c r="CV88" s="71">
        <v>11.7222993543832</v>
      </c>
    </row>
    <row r="89" spans="3:100">
      <c r="C89" s="22">
        <v>58</v>
      </c>
      <c r="D89" s="32">
        <v>46.155550673994703</v>
      </c>
      <c r="E89" s="20">
        <v>46.173000000000002</v>
      </c>
      <c r="F89" s="24">
        <v>46.18</v>
      </c>
      <c r="G89" s="50">
        <v>45.952199999999998</v>
      </c>
      <c r="H89" s="20">
        <v>46.182870000000001</v>
      </c>
      <c r="I89" s="20">
        <v>46.235300000000002</v>
      </c>
      <c r="J89" s="61">
        <v>45.808875999999998</v>
      </c>
      <c r="K89" s="20">
        <v>45.853400000000001</v>
      </c>
      <c r="L89" s="69">
        <v>45.924999999999997</v>
      </c>
      <c r="M89" s="69">
        <v>46.131684544219702</v>
      </c>
      <c r="N89" s="91">
        <v>46.016500000000001</v>
      </c>
      <c r="O89" s="20">
        <v>46.1</v>
      </c>
      <c r="P89" s="20">
        <v>46.315128175964297</v>
      </c>
      <c r="Q89" s="101"/>
      <c r="R89" s="21">
        <v>58</v>
      </c>
      <c r="S89" s="32">
        <v>13.5110375685547</v>
      </c>
      <c r="T89" s="20">
        <v>13.542</v>
      </c>
      <c r="U89" s="24">
        <v>13.5297</v>
      </c>
      <c r="V89" s="24">
        <v>13.4359</v>
      </c>
      <c r="W89" s="20">
        <v>13.56925</v>
      </c>
      <c r="X89" s="20">
        <v>13.9267</v>
      </c>
      <c r="Y89" s="57">
        <v>13.844434</v>
      </c>
      <c r="Z89" s="20">
        <v>13.899699999999999</v>
      </c>
      <c r="AA89" s="20">
        <v>13.791700000000001</v>
      </c>
      <c r="AB89" s="20">
        <v>13.547666276072899</v>
      </c>
      <c r="AC89" s="93">
        <v>13.9025</v>
      </c>
      <c r="AD89" s="20">
        <v>13.6</v>
      </c>
      <c r="AE89" s="20">
        <v>13.583894016030801</v>
      </c>
      <c r="AF89" s="101"/>
      <c r="AG89" s="22">
        <v>58</v>
      </c>
      <c r="AH89" s="20">
        <v>13.507</v>
      </c>
      <c r="AI89" s="24">
        <v>13.4862</v>
      </c>
      <c r="AJ89" s="51">
        <v>13.464600000000001</v>
      </c>
      <c r="AK89" s="20">
        <v>13.5525</v>
      </c>
      <c r="AL89" s="20">
        <v>13.7933</v>
      </c>
      <c r="AM89" s="61">
        <v>13.66521</v>
      </c>
      <c r="AN89" s="20">
        <v>13.8939</v>
      </c>
      <c r="AO89" s="69">
        <v>13.5161</v>
      </c>
      <c r="AP89" s="69">
        <v>13.480063385317299</v>
      </c>
      <c r="AQ89" s="95">
        <v>13.6874</v>
      </c>
      <c r="AR89" s="69">
        <v>13.6</v>
      </c>
      <c r="AS89" s="103">
        <v>13.474611488644801</v>
      </c>
      <c r="AU89" s="21">
        <v>58</v>
      </c>
      <c r="AV89" s="20">
        <v>15.879</v>
      </c>
      <c r="AW89" s="24">
        <v>15.2934</v>
      </c>
      <c r="AX89" s="52">
        <v>15.982200000000001</v>
      </c>
      <c r="AY89" s="20">
        <v>16.01397</v>
      </c>
      <c r="AZ89" s="21">
        <v>16.4725</v>
      </c>
      <c r="BA89" s="57">
        <v>16.560469999999999</v>
      </c>
      <c r="BB89" s="32">
        <v>15.887499999999999</v>
      </c>
      <c r="BC89" s="69">
        <v>16.129100000000001</v>
      </c>
      <c r="BD89" s="69">
        <v>15.927707382735001</v>
      </c>
      <c r="BE89" s="97">
        <v>16.209800000000001</v>
      </c>
      <c r="BF89" s="26">
        <v>16</v>
      </c>
      <c r="BG89" s="110">
        <v>16.0587123942523</v>
      </c>
      <c r="BH89" s="21">
        <v>58</v>
      </c>
      <c r="BI89" s="20">
        <v>9.4032</v>
      </c>
      <c r="BJ89" s="24">
        <v>8.8079000000000001</v>
      </c>
      <c r="BK89" s="53">
        <v>9.6326000000000001</v>
      </c>
      <c r="BL89" s="20">
        <v>9.3590199999999992</v>
      </c>
      <c r="BM89" s="20">
        <v>9.8719999999999999</v>
      </c>
      <c r="BN89" s="57">
        <v>9.3180166</v>
      </c>
      <c r="BO89" s="32">
        <v>9.2890999999999995</v>
      </c>
      <c r="BP89" s="69">
        <v>9.2863000000000007</v>
      </c>
      <c r="BQ89" s="69">
        <v>9.3537512829168197</v>
      </c>
      <c r="BR89" s="99">
        <v>9.7588299999999997</v>
      </c>
      <c r="BS89" s="20">
        <v>9.6</v>
      </c>
      <c r="BT89" s="20">
        <v>9.4239635551109195</v>
      </c>
      <c r="BU89" s="21">
        <v>58</v>
      </c>
      <c r="BV89" s="32">
        <v>17.7775379613532</v>
      </c>
      <c r="BW89" s="20">
        <v>17.78</v>
      </c>
      <c r="BX89" s="24">
        <v>17.369499999999999</v>
      </c>
      <c r="BY89" s="54">
        <v>17.759699999999999</v>
      </c>
      <c r="BZ89" s="20">
        <v>17.819690000000001</v>
      </c>
      <c r="CA89" s="20">
        <v>18.209099999999999</v>
      </c>
      <c r="CB89" s="59">
        <v>17.807476000000001</v>
      </c>
      <c r="CC89" s="20">
        <v>17.600899999999999</v>
      </c>
      <c r="CD89" s="69">
        <v>17.839700000000001</v>
      </c>
      <c r="CE89" s="69">
        <v>17.796126442990801</v>
      </c>
      <c r="CF89" s="106">
        <v>17.558299999999999</v>
      </c>
      <c r="CG89" s="20">
        <v>17.7</v>
      </c>
      <c r="CH89" s="20">
        <v>17.861698132245198</v>
      </c>
      <c r="CI89" s="21">
        <v>58</v>
      </c>
      <c r="CJ89" s="32">
        <v>11.557951258679701</v>
      </c>
      <c r="CK89" s="20">
        <v>11.846</v>
      </c>
      <c r="CL89" s="24">
        <v>11.1921</v>
      </c>
      <c r="CM89" s="55">
        <v>11.860900000000001</v>
      </c>
      <c r="CN89" s="20">
        <v>11.868130000000001</v>
      </c>
      <c r="CO89" s="21">
        <v>12.279500000000001</v>
      </c>
      <c r="CP89" s="59">
        <v>11.805642000000001</v>
      </c>
      <c r="CQ89" s="27">
        <v>12.2387</v>
      </c>
      <c r="CR89" s="69">
        <v>11.7959</v>
      </c>
      <c r="CS89" s="69">
        <v>11.8482939295629</v>
      </c>
      <c r="CT89" s="101">
        <v>11.5067</v>
      </c>
      <c r="CU89" s="27">
        <v>11.9</v>
      </c>
      <c r="CV89" s="71">
        <v>11.862447978446101</v>
      </c>
    </row>
    <row r="90" spans="3:100">
      <c r="C90" s="22">
        <v>59</v>
      </c>
      <c r="D90" s="32">
        <v>46.282015329394703</v>
      </c>
      <c r="E90" s="20">
        <v>46.304000000000002</v>
      </c>
      <c r="F90" s="24">
        <v>46.32</v>
      </c>
      <c r="G90" s="50">
        <v>46.076900000000002</v>
      </c>
      <c r="H90" s="20">
        <v>46.312629999999999</v>
      </c>
      <c r="I90" s="20">
        <v>46.376100000000001</v>
      </c>
      <c r="J90" s="61">
        <v>45.997076</v>
      </c>
      <c r="K90" s="20">
        <v>45.982599999999998</v>
      </c>
      <c r="L90" s="69">
        <v>46.0473</v>
      </c>
      <c r="M90" s="69">
        <v>46.263441633539003</v>
      </c>
      <c r="N90" s="91">
        <v>46.171599999999998</v>
      </c>
      <c r="O90" s="20">
        <v>46.2</v>
      </c>
      <c r="P90" s="20">
        <v>46.450021229559503</v>
      </c>
      <c r="Q90" s="101"/>
      <c r="R90" s="21">
        <v>59</v>
      </c>
      <c r="S90" s="32">
        <v>13.640210984394599</v>
      </c>
      <c r="T90" s="20">
        <v>13.702999999999999</v>
      </c>
      <c r="U90" s="24">
        <v>13.688499999999999</v>
      </c>
      <c r="V90" s="24">
        <v>13.6153</v>
      </c>
      <c r="W90" s="20">
        <v>13.72749</v>
      </c>
      <c r="X90" s="20">
        <v>14.0884</v>
      </c>
      <c r="Y90" s="57">
        <v>13.937828</v>
      </c>
      <c r="Z90" s="20">
        <v>14.039</v>
      </c>
      <c r="AA90" s="20">
        <v>13.926500000000001</v>
      </c>
      <c r="AB90" s="20">
        <v>13.704458120673401</v>
      </c>
      <c r="AC90" s="93">
        <v>14.0648</v>
      </c>
      <c r="AD90" s="20">
        <v>13.7</v>
      </c>
      <c r="AE90" s="20">
        <v>13.745931732276601</v>
      </c>
      <c r="AF90" s="101"/>
      <c r="AG90" s="22">
        <v>59</v>
      </c>
      <c r="AH90" s="20">
        <v>13.661</v>
      </c>
      <c r="AI90" s="24">
        <v>13.642200000000001</v>
      </c>
      <c r="AJ90" s="51">
        <v>13.6159</v>
      </c>
      <c r="AK90" s="20">
        <v>13.704370000000001</v>
      </c>
      <c r="AL90" s="20">
        <v>13.9803</v>
      </c>
      <c r="AM90" s="61">
        <v>13.811019</v>
      </c>
      <c r="AN90" s="20">
        <v>14.0144</v>
      </c>
      <c r="AO90" s="69">
        <v>13.6639</v>
      </c>
      <c r="AP90" s="69">
        <v>13.631662068038301</v>
      </c>
      <c r="AQ90" s="95">
        <v>13.7949</v>
      </c>
      <c r="AR90" s="69">
        <v>13.7</v>
      </c>
      <c r="AS90" s="103">
        <v>13.626659374665699</v>
      </c>
      <c r="AU90" s="21">
        <v>59</v>
      </c>
      <c r="AV90" s="20">
        <v>16.036999999999999</v>
      </c>
      <c r="AW90" s="24">
        <v>15.4429</v>
      </c>
      <c r="AX90" s="52">
        <v>16.1464</v>
      </c>
      <c r="AY90" s="20">
        <v>16.17061</v>
      </c>
      <c r="AZ90" s="21">
        <v>16.639900000000001</v>
      </c>
      <c r="BA90" s="57">
        <v>16.771733000000001</v>
      </c>
      <c r="BB90" s="32">
        <v>16.017399999999999</v>
      </c>
      <c r="BC90" s="69">
        <v>16.2822</v>
      </c>
      <c r="BD90" s="69">
        <v>16.087808856482301</v>
      </c>
      <c r="BE90" s="97">
        <v>16.340399999999999</v>
      </c>
      <c r="BF90" s="26">
        <v>16.2</v>
      </c>
      <c r="BG90" s="110">
        <v>16.215807158947001</v>
      </c>
      <c r="BH90" s="21">
        <v>59</v>
      </c>
      <c r="BI90" s="20">
        <v>9.5648</v>
      </c>
      <c r="BJ90" s="24">
        <v>8.9539000000000009</v>
      </c>
      <c r="BK90" s="53">
        <v>9.7827199999999994</v>
      </c>
      <c r="BL90" s="20">
        <v>9.4914400000000008</v>
      </c>
      <c r="BM90" s="20">
        <v>10.032999999999999</v>
      </c>
      <c r="BN90" s="57">
        <v>9.3756553999999994</v>
      </c>
      <c r="BO90" s="32">
        <v>9.4118999999999993</v>
      </c>
      <c r="BP90" s="69">
        <v>9.4391999999999996</v>
      </c>
      <c r="BQ90" s="69">
        <v>9.5069788961252808</v>
      </c>
      <c r="BR90" s="99">
        <v>9.9632699999999996</v>
      </c>
      <c r="BS90" s="20">
        <v>9.6999999999999993</v>
      </c>
      <c r="BT90" s="20">
        <v>9.5736187978943708</v>
      </c>
      <c r="BU90" s="21">
        <v>59</v>
      </c>
      <c r="BV90" s="32">
        <v>17.923965548722499</v>
      </c>
      <c r="BW90" s="20">
        <v>17.940999999999999</v>
      </c>
      <c r="BX90" s="24">
        <v>17.5122</v>
      </c>
      <c r="BY90" s="54">
        <v>17.9329</v>
      </c>
      <c r="BZ90" s="20">
        <v>17.971070000000001</v>
      </c>
      <c r="CA90" s="20">
        <v>18.3765</v>
      </c>
      <c r="CB90" s="59">
        <v>17.995515999999999</v>
      </c>
      <c r="CC90" s="20">
        <v>17.7882</v>
      </c>
      <c r="CD90" s="69">
        <v>18.0779</v>
      </c>
      <c r="CE90" s="69">
        <v>17.950053669186602</v>
      </c>
      <c r="CF90" s="106">
        <v>17.738800000000001</v>
      </c>
      <c r="CG90" s="20">
        <v>17.899999999999999</v>
      </c>
      <c r="CH90" s="20">
        <v>18.020698275216599</v>
      </c>
      <c r="CI90" s="21">
        <v>59</v>
      </c>
      <c r="CJ90" s="32">
        <v>11.692369931030001</v>
      </c>
      <c r="CK90" s="20">
        <v>11.98</v>
      </c>
      <c r="CL90" s="24">
        <v>11.335599999999999</v>
      </c>
      <c r="CM90" s="55">
        <v>12.016</v>
      </c>
      <c r="CN90" s="20">
        <v>12.00338</v>
      </c>
      <c r="CO90" s="21">
        <v>12.419700000000001</v>
      </c>
      <c r="CP90" s="59">
        <v>11.865468999999999</v>
      </c>
      <c r="CQ90" s="27">
        <v>12.405900000000001</v>
      </c>
      <c r="CR90" s="69">
        <v>11.959</v>
      </c>
      <c r="CS90" s="69">
        <v>11.985907910089701</v>
      </c>
      <c r="CT90" s="101">
        <v>11.659599999999999</v>
      </c>
      <c r="CU90" s="27">
        <v>12.1</v>
      </c>
      <c r="CV90" s="71">
        <v>11.998182231991599</v>
      </c>
    </row>
    <row r="91" spans="3:100">
      <c r="C91" s="22">
        <v>60</v>
      </c>
      <c r="D91" s="32">
        <v>46.4088255629947</v>
      </c>
      <c r="E91" s="20">
        <v>46.436</v>
      </c>
      <c r="F91" s="24">
        <v>46.45</v>
      </c>
      <c r="G91" s="50">
        <v>46.214500000000001</v>
      </c>
      <c r="H91" s="20">
        <v>46.447000000000003</v>
      </c>
      <c r="I91" s="20">
        <v>46.517899999999997</v>
      </c>
      <c r="J91" s="61">
        <v>46.201059999999998</v>
      </c>
      <c r="K91" s="20">
        <v>46.098599999999998</v>
      </c>
      <c r="L91" s="69">
        <v>46.171900000000001</v>
      </c>
      <c r="M91" s="69">
        <v>46.396802077074902</v>
      </c>
      <c r="N91" s="91">
        <v>46.314900000000002</v>
      </c>
      <c r="O91" s="20">
        <v>46.3</v>
      </c>
      <c r="P91" s="20">
        <v>46.583898080196803</v>
      </c>
      <c r="Q91" s="101"/>
      <c r="R91" s="21">
        <v>60</v>
      </c>
      <c r="S91" s="32">
        <v>13.7983396639703</v>
      </c>
      <c r="T91" s="20">
        <v>13.868</v>
      </c>
      <c r="U91" s="24">
        <v>13.846</v>
      </c>
      <c r="V91" s="24">
        <v>13.7697</v>
      </c>
      <c r="W91" s="20">
        <v>13.88969</v>
      </c>
      <c r="X91" s="20">
        <v>14.253</v>
      </c>
      <c r="Y91" s="57">
        <v>14.050800000000001</v>
      </c>
      <c r="Z91" s="20">
        <v>14.232200000000001</v>
      </c>
      <c r="AA91" s="20">
        <v>14.069599999999999</v>
      </c>
      <c r="AB91" s="20">
        <v>13.862885107258901</v>
      </c>
      <c r="AC91" s="93">
        <v>14.212899999999999</v>
      </c>
      <c r="AD91" s="20">
        <v>13.9</v>
      </c>
      <c r="AE91" s="20">
        <v>13.9097308610396</v>
      </c>
      <c r="AF91" s="101"/>
      <c r="AG91" s="22">
        <v>60</v>
      </c>
      <c r="AH91" s="20">
        <v>13.815</v>
      </c>
      <c r="AI91" s="24">
        <v>13.7944</v>
      </c>
      <c r="AJ91" s="51">
        <v>13.770899999999999</v>
      </c>
      <c r="AK91" s="20">
        <v>13.86167</v>
      </c>
      <c r="AL91" s="20">
        <v>14.1492</v>
      </c>
      <c r="AM91" s="61">
        <v>13.92126</v>
      </c>
      <c r="AN91" s="20">
        <v>14.150399999999999</v>
      </c>
      <c r="AO91" s="69">
        <v>13.8207</v>
      </c>
      <c r="AP91" s="69">
        <v>13.7848838678524</v>
      </c>
      <c r="AQ91" s="95">
        <v>13.9838</v>
      </c>
      <c r="AR91" s="69">
        <v>13.9</v>
      </c>
      <c r="AS91" s="103">
        <v>13.785833078027</v>
      </c>
      <c r="AU91" s="21">
        <v>60</v>
      </c>
      <c r="AV91" s="20">
        <v>16.201000000000001</v>
      </c>
      <c r="AW91" s="24">
        <v>15.6031</v>
      </c>
      <c r="AX91" s="52">
        <v>16.310199999999998</v>
      </c>
      <c r="AY91" s="20">
        <v>16.316500000000001</v>
      </c>
      <c r="AZ91" s="21">
        <v>16.801100000000002</v>
      </c>
      <c r="BA91" s="57">
        <v>16.898319999999998</v>
      </c>
      <c r="BB91" s="32">
        <v>16.118200000000002</v>
      </c>
      <c r="BC91" s="69">
        <v>16.440100000000001</v>
      </c>
      <c r="BD91" s="69">
        <v>16.251585776395199</v>
      </c>
      <c r="BE91" s="97">
        <v>16.558700000000002</v>
      </c>
      <c r="BF91" s="26">
        <v>16.399999999999999</v>
      </c>
      <c r="BG91" s="110">
        <v>16.381357340684001</v>
      </c>
      <c r="BH91" s="21">
        <v>60</v>
      </c>
      <c r="BI91" s="20">
        <v>9.7233000000000001</v>
      </c>
      <c r="BJ91" s="24">
        <v>9.0995000000000008</v>
      </c>
      <c r="BK91" s="53">
        <v>9.9355600000000006</v>
      </c>
      <c r="BL91" s="20">
        <v>9.6530000000000005</v>
      </c>
      <c r="BM91" s="20">
        <v>10.2163</v>
      </c>
      <c r="BN91" s="57">
        <v>9.5290339999999993</v>
      </c>
      <c r="BO91" s="32">
        <v>9.5134000000000007</v>
      </c>
      <c r="BP91" s="69">
        <v>9.5847999999999995</v>
      </c>
      <c r="BQ91" s="69">
        <v>9.6609677699315704</v>
      </c>
      <c r="BR91" s="99">
        <v>10.1327</v>
      </c>
      <c r="BS91" s="20">
        <v>9.9</v>
      </c>
      <c r="BT91" s="20">
        <v>9.7252082090344594</v>
      </c>
      <c r="BU91" s="21">
        <v>60</v>
      </c>
      <c r="BV91" s="32">
        <v>18.069137882341099</v>
      </c>
      <c r="BW91" s="20">
        <v>18.100000000000001</v>
      </c>
      <c r="BX91" s="24">
        <v>17.6721</v>
      </c>
      <c r="BY91" s="54">
        <v>18.100000000000001</v>
      </c>
      <c r="BZ91" s="20">
        <v>18.127649999999999</v>
      </c>
      <c r="CA91" s="20">
        <v>18.546600000000002</v>
      </c>
      <c r="CB91" s="59">
        <v>18.08372</v>
      </c>
      <c r="CC91" s="20">
        <v>17.934000000000001</v>
      </c>
      <c r="CD91" s="69">
        <v>18.232399999999998</v>
      </c>
      <c r="CE91" s="69">
        <v>18.110327620366601</v>
      </c>
      <c r="CF91" s="106">
        <v>17.932300000000001</v>
      </c>
      <c r="CG91" s="20">
        <v>18</v>
      </c>
      <c r="CH91" s="20">
        <v>18.181124096755202</v>
      </c>
      <c r="CI91" s="21">
        <v>60</v>
      </c>
      <c r="CJ91" s="32">
        <v>11.828604853801</v>
      </c>
      <c r="CK91" s="20">
        <v>12.121</v>
      </c>
      <c r="CL91" s="24">
        <v>11.476900000000001</v>
      </c>
      <c r="CM91" s="55">
        <v>12.1548</v>
      </c>
      <c r="CN91" s="20">
        <v>12.13949</v>
      </c>
      <c r="CO91" s="21">
        <v>12.5618</v>
      </c>
      <c r="CP91" s="59">
        <v>11.94374</v>
      </c>
      <c r="CQ91" s="27">
        <v>12.529299999999999</v>
      </c>
      <c r="CR91" s="69">
        <v>12.078900000000001</v>
      </c>
      <c r="CS91" s="69">
        <v>12.124879914824101</v>
      </c>
      <c r="CT91" s="101">
        <v>11.821899999999999</v>
      </c>
      <c r="CU91" s="27">
        <v>12.2</v>
      </c>
      <c r="CV91" s="71">
        <v>12.1334535849909</v>
      </c>
    </row>
    <row r="92" spans="3:100">
      <c r="C92" s="22">
        <v>61</v>
      </c>
      <c r="D92" s="32">
        <v>46.517929327394697</v>
      </c>
      <c r="E92" s="20">
        <v>46.57</v>
      </c>
      <c r="F92" s="24">
        <v>46.58</v>
      </c>
      <c r="G92" s="50">
        <v>46.3583</v>
      </c>
      <c r="H92" s="20">
        <v>46.580500000000001</v>
      </c>
      <c r="I92" s="20">
        <v>46.654200000000003</v>
      </c>
      <c r="J92" s="61">
        <v>46.360576999999999</v>
      </c>
      <c r="K92" s="20">
        <v>46.239100000000001</v>
      </c>
      <c r="L92" s="69">
        <v>46.287300000000002</v>
      </c>
      <c r="M92" s="69">
        <v>46.532847638023803</v>
      </c>
      <c r="N92" s="91">
        <v>46.418500000000002</v>
      </c>
      <c r="O92" s="20">
        <v>46.5</v>
      </c>
      <c r="P92" s="20">
        <v>46.719446960229597</v>
      </c>
      <c r="Q92" s="101"/>
      <c r="R92" s="21">
        <v>61</v>
      </c>
      <c r="S92" s="32">
        <v>13.9635523044886</v>
      </c>
      <c r="T92" s="20">
        <v>14.028</v>
      </c>
      <c r="U92" s="24">
        <v>14.0029</v>
      </c>
      <c r="V92" s="24">
        <v>13.919600000000001</v>
      </c>
      <c r="W92" s="20">
        <v>14.05339</v>
      </c>
      <c r="X92" s="20">
        <v>14.424099999999999</v>
      </c>
      <c r="Y92" s="57">
        <v>14.145642</v>
      </c>
      <c r="Z92" s="20">
        <v>14.3855</v>
      </c>
      <c r="AA92" s="20">
        <v>14.2425</v>
      </c>
      <c r="AB92" s="20">
        <v>14.023598238869701</v>
      </c>
      <c r="AC92" s="93">
        <v>14.358499999999999</v>
      </c>
      <c r="AD92" s="20">
        <v>14</v>
      </c>
      <c r="AE92" s="20">
        <v>14.069445937046</v>
      </c>
      <c r="AF92" s="101"/>
      <c r="AG92" s="22">
        <v>61</v>
      </c>
      <c r="AH92" s="20">
        <v>13.971</v>
      </c>
      <c r="AI92" s="24">
        <v>13.942600000000001</v>
      </c>
      <c r="AJ92" s="51">
        <v>13.9247</v>
      </c>
      <c r="AK92" s="20">
        <v>14.018330000000001</v>
      </c>
      <c r="AL92" s="20">
        <v>14.3424</v>
      </c>
      <c r="AM92" s="61">
        <v>14.103904999999999</v>
      </c>
      <c r="AN92" s="20">
        <v>14.337999999999999</v>
      </c>
      <c r="AO92" s="69">
        <v>13.973100000000001</v>
      </c>
      <c r="AP92" s="69">
        <v>13.934363131870301</v>
      </c>
      <c r="AQ92" s="95">
        <v>14.148300000000001</v>
      </c>
      <c r="AR92" s="69">
        <v>14</v>
      </c>
      <c r="AS92" s="103">
        <v>13.9434271058325</v>
      </c>
      <c r="AU92" s="21">
        <v>61</v>
      </c>
      <c r="AV92" s="20">
        <v>16.37</v>
      </c>
      <c r="AW92" s="24">
        <v>15.759399999999999</v>
      </c>
      <c r="AX92" s="52">
        <v>16.473299999999998</v>
      </c>
      <c r="AY92" s="20">
        <v>16.510300000000001</v>
      </c>
      <c r="AZ92" s="21">
        <v>17.003799999999998</v>
      </c>
      <c r="BA92" s="57">
        <v>17.083691999999999</v>
      </c>
      <c r="BB92" s="32">
        <v>16.283899999999999</v>
      </c>
      <c r="BC92" s="69">
        <v>16.592400000000001</v>
      </c>
      <c r="BD92" s="69">
        <v>16.415033305678499</v>
      </c>
      <c r="BE92" s="97">
        <v>16.713000000000001</v>
      </c>
      <c r="BF92" s="26">
        <v>16.5</v>
      </c>
      <c r="BG92" s="110">
        <v>16.539374032109901</v>
      </c>
      <c r="BH92" s="21">
        <v>61</v>
      </c>
      <c r="BI92" s="20">
        <v>9.8630999999999993</v>
      </c>
      <c r="BJ92" s="24">
        <v>9.2475000000000005</v>
      </c>
      <c r="BK92" s="53">
        <v>10.0892</v>
      </c>
      <c r="BL92" s="20">
        <v>9.8171499999999998</v>
      </c>
      <c r="BM92" s="20">
        <v>10.3695</v>
      </c>
      <c r="BN92" s="57">
        <v>9.6948523000000009</v>
      </c>
      <c r="BO92" s="32">
        <v>9.6647999999999996</v>
      </c>
      <c r="BP92" s="69">
        <v>9.7368000000000006</v>
      </c>
      <c r="BQ92" s="69">
        <v>9.81810538108674</v>
      </c>
      <c r="BR92" s="99">
        <v>10.254200000000001</v>
      </c>
      <c r="BS92" s="20">
        <v>10</v>
      </c>
      <c r="BT92" s="20">
        <v>9.8729654163099703</v>
      </c>
      <c r="BU92" s="21">
        <v>61</v>
      </c>
      <c r="BV92" s="32">
        <v>18.2467163713027</v>
      </c>
      <c r="BW92" s="20">
        <v>18.263000000000002</v>
      </c>
      <c r="BX92" s="24">
        <v>17.834700000000002</v>
      </c>
      <c r="BY92" s="54">
        <v>18.273800000000001</v>
      </c>
      <c r="BZ92" s="20">
        <v>18.282710000000002</v>
      </c>
      <c r="CA92" s="20">
        <v>18.7087</v>
      </c>
      <c r="CB92" s="59">
        <v>18.26763</v>
      </c>
      <c r="CC92" s="20">
        <v>18.1023</v>
      </c>
      <c r="CD92" s="69">
        <v>18.402100000000001</v>
      </c>
      <c r="CE92" s="69">
        <v>18.268356645172101</v>
      </c>
      <c r="CF92" s="106">
        <v>18.193000000000001</v>
      </c>
      <c r="CG92" s="20">
        <v>18.2</v>
      </c>
      <c r="CH92" s="20">
        <v>18.338529054221102</v>
      </c>
      <c r="CI92" s="21">
        <v>61</v>
      </c>
      <c r="CJ92" s="32">
        <v>11.967215435865601</v>
      </c>
      <c r="CK92" s="20">
        <v>12.262</v>
      </c>
      <c r="CL92" s="24">
        <v>11.618499999999999</v>
      </c>
      <c r="CM92" s="55">
        <v>12.2844</v>
      </c>
      <c r="CN92" s="20">
        <v>12.27861</v>
      </c>
      <c r="CO92" s="21">
        <v>12.706300000000001</v>
      </c>
      <c r="CP92" s="59">
        <v>12.032724</v>
      </c>
      <c r="CQ92" s="27">
        <v>12.681100000000001</v>
      </c>
      <c r="CR92" s="69">
        <v>12.1883</v>
      </c>
      <c r="CS92" s="69">
        <v>12.262017065097499</v>
      </c>
      <c r="CT92" s="101">
        <v>11.9091</v>
      </c>
      <c r="CU92" s="27">
        <v>12.4</v>
      </c>
      <c r="CV92" s="71">
        <v>12.2753007197072</v>
      </c>
    </row>
    <row r="93" spans="3:100">
      <c r="C93" s="22">
        <v>62</v>
      </c>
      <c r="D93" s="32">
        <v>46.628139316494703</v>
      </c>
      <c r="E93" s="20">
        <v>46.707000000000001</v>
      </c>
      <c r="F93" s="24">
        <v>46.72</v>
      </c>
      <c r="G93" s="50">
        <v>46.5</v>
      </c>
      <c r="H93" s="20">
        <v>46.71472</v>
      </c>
      <c r="I93" s="20">
        <v>46.799399999999999</v>
      </c>
      <c r="J93" s="61">
        <v>46.519537999999997</v>
      </c>
      <c r="K93" s="20">
        <v>46.380400000000002</v>
      </c>
      <c r="L93" s="69">
        <v>46.401600000000002</v>
      </c>
      <c r="M93" s="69">
        <v>46.666042836371403</v>
      </c>
      <c r="N93" s="91">
        <v>46.534300000000002</v>
      </c>
      <c r="O93" s="20">
        <v>46.6</v>
      </c>
      <c r="P93" s="20">
        <v>46.857829397657603</v>
      </c>
      <c r="Q93" s="101"/>
      <c r="R93" s="21">
        <v>62</v>
      </c>
      <c r="S93" s="32">
        <v>14.0970907328468</v>
      </c>
      <c r="T93" s="20">
        <v>14.19</v>
      </c>
      <c r="U93" s="24">
        <v>14.1717</v>
      </c>
      <c r="V93" s="24">
        <v>14.0852</v>
      </c>
      <c r="W93" s="20">
        <v>14.2193</v>
      </c>
      <c r="X93" s="20">
        <v>14.5915</v>
      </c>
      <c r="Y93" s="57">
        <v>14.381781999999999</v>
      </c>
      <c r="Z93" s="20">
        <v>14.5253</v>
      </c>
      <c r="AA93" s="20">
        <v>14.414999999999999</v>
      </c>
      <c r="AB93" s="20">
        <v>14.1836790690919</v>
      </c>
      <c r="AC93" s="93">
        <v>14.5221</v>
      </c>
      <c r="AD93" s="20">
        <v>14.2</v>
      </c>
      <c r="AE93" s="20">
        <v>14.232407141309899</v>
      </c>
      <c r="AF93" s="101"/>
      <c r="AG93" s="22">
        <v>62</v>
      </c>
      <c r="AH93" s="20">
        <v>14.128</v>
      </c>
      <c r="AI93" s="24">
        <v>14.1022</v>
      </c>
      <c r="AJ93" s="51">
        <v>14.0817</v>
      </c>
      <c r="AK93" s="20">
        <v>14.162269999999999</v>
      </c>
      <c r="AL93" s="20">
        <v>14.507</v>
      </c>
      <c r="AM93" s="61">
        <v>14.346392</v>
      </c>
      <c r="AN93" s="20">
        <v>14.5146</v>
      </c>
      <c r="AO93" s="69">
        <v>14.129099999999999</v>
      </c>
      <c r="AP93" s="69">
        <v>14.0855029591507</v>
      </c>
      <c r="AQ93" s="95">
        <v>14.3331</v>
      </c>
      <c r="AR93" s="69">
        <v>14.2</v>
      </c>
      <c r="AS93" s="103">
        <v>14.0996497417966</v>
      </c>
      <c r="AU93" s="21">
        <v>62</v>
      </c>
      <c r="AV93" s="20">
        <v>16.538</v>
      </c>
      <c r="AW93" s="24">
        <v>15.9221</v>
      </c>
      <c r="AX93" s="52">
        <v>16.6462</v>
      </c>
      <c r="AY93" s="20">
        <v>16.661819999999999</v>
      </c>
      <c r="AZ93" s="21">
        <v>17.1602</v>
      </c>
      <c r="BA93" s="57">
        <v>17.294799999999999</v>
      </c>
      <c r="BB93" s="32">
        <v>16.628799999999998</v>
      </c>
      <c r="BC93" s="69">
        <v>16.756</v>
      </c>
      <c r="BD93" s="69">
        <v>16.583358008288901</v>
      </c>
      <c r="BE93" s="97">
        <v>16.867899999999999</v>
      </c>
      <c r="BF93" s="26">
        <v>16.7</v>
      </c>
      <c r="BG93" s="110">
        <v>16.7070117295752</v>
      </c>
      <c r="BH93" s="21">
        <v>62</v>
      </c>
      <c r="BI93" s="20">
        <v>10.053000000000001</v>
      </c>
      <c r="BJ93" s="24">
        <v>9.3937000000000008</v>
      </c>
      <c r="BK93" s="53">
        <v>10.2455</v>
      </c>
      <c r="BL93" s="20">
        <v>9.9629499999999993</v>
      </c>
      <c r="BM93" s="20">
        <v>10.504</v>
      </c>
      <c r="BN93" s="57">
        <v>9.8380227999999992</v>
      </c>
      <c r="BO93" s="32">
        <v>9.8225999999999996</v>
      </c>
      <c r="BP93" s="69">
        <v>9.8945000000000007</v>
      </c>
      <c r="BQ93" s="69">
        <v>9.9744048241694294</v>
      </c>
      <c r="BR93" s="99">
        <v>10.4002</v>
      </c>
      <c r="BS93" s="20">
        <v>10.199999999999999</v>
      </c>
      <c r="BT93" s="20">
        <v>10.0348006963684</v>
      </c>
      <c r="BU93" s="21">
        <v>62</v>
      </c>
      <c r="BV93" s="32">
        <v>18.4013949853192</v>
      </c>
      <c r="BW93" s="20">
        <v>18.423999999999999</v>
      </c>
      <c r="BX93" s="24">
        <v>17.983499999999999</v>
      </c>
      <c r="BY93" s="54">
        <v>18.430399999999999</v>
      </c>
      <c r="BZ93" s="20">
        <v>18.441800000000001</v>
      </c>
      <c r="CA93" s="20">
        <v>18.881599999999999</v>
      </c>
      <c r="CB93" s="59">
        <v>18.430745999999999</v>
      </c>
      <c r="CC93" s="20">
        <v>18.279299999999999</v>
      </c>
      <c r="CD93" s="69">
        <v>18.541699999999999</v>
      </c>
      <c r="CE93" s="69">
        <v>18.428996627209099</v>
      </c>
      <c r="CF93" s="106">
        <v>18.4376</v>
      </c>
      <c r="CG93" s="20">
        <v>18.3</v>
      </c>
      <c r="CH93" s="20">
        <v>18.502651790311599</v>
      </c>
      <c r="CI93" s="21">
        <v>62</v>
      </c>
      <c r="CJ93" s="32">
        <v>12.129516176033301</v>
      </c>
      <c r="CK93" s="20">
        <v>12.404999999999999</v>
      </c>
      <c r="CL93" s="24">
        <v>11.758599999999999</v>
      </c>
      <c r="CM93" s="55">
        <v>12.416700000000001</v>
      </c>
      <c r="CN93" s="20">
        <v>12.418950000000001</v>
      </c>
      <c r="CO93" s="21">
        <v>12.8558</v>
      </c>
      <c r="CP93" s="59">
        <v>12.164084000000001</v>
      </c>
      <c r="CQ93" s="27">
        <v>12.8141</v>
      </c>
      <c r="CR93" s="69">
        <v>12.3293</v>
      </c>
      <c r="CS93" s="69">
        <v>12.403806689567199</v>
      </c>
      <c r="CT93" s="101">
        <v>12.0509</v>
      </c>
      <c r="CU93" s="27">
        <v>12.5</v>
      </c>
      <c r="CV93" s="71">
        <v>12.419508303446401</v>
      </c>
    </row>
    <row r="94" spans="3:100">
      <c r="C94" s="22">
        <v>63</v>
      </c>
      <c r="D94" s="32">
        <v>46.777512160094702</v>
      </c>
      <c r="E94" s="20">
        <v>46.847999999999999</v>
      </c>
      <c r="F94" s="24">
        <v>46.85</v>
      </c>
      <c r="G94" s="50">
        <v>46.642000000000003</v>
      </c>
      <c r="H94" s="20">
        <v>46.854430000000001</v>
      </c>
      <c r="I94" s="20">
        <v>46.945500000000003</v>
      </c>
      <c r="J94" s="61">
        <v>46.642991000000002</v>
      </c>
      <c r="K94" s="20">
        <v>46.520800000000001</v>
      </c>
      <c r="L94" s="69">
        <v>46.565100000000001</v>
      </c>
      <c r="M94" s="69">
        <v>46.803539214674203</v>
      </c>
      <c r="N94" s="91">
        <v>46.658299999999997</v>
      </c>
      <c r="O94" s="20">
        <v>46.7</v>
      </c>
      <c r="P94" s="20">
        <v>46.9951040364883</v>
      </c>
      <c r="Q94" s="101"/>
      <c r="R94" s="21">
        <v>63</v>
      </c>
      <c r="S94" s="32">
        <v>14.2828663691289</v>
      </c>
      <c r="T94" s="20">
        <v>14.355</v>
      </c>
      <c r="U94" s="24">
        <v>14.3332</v>
      </c>
      <c r="V94" s="24">
        <v>14.2478</v>
      </c>
      <c r="W94" s="20">
        <v>14.38326</v>
      </c>
      <c r="X94" s="20">
        <v>14.76</v>
      </c>
      <c r="Y94" s="57">
        <v>14.571145</v>
      </c>
      <c r="Z94" s="20">
        <v>14.758599999999999</v>
      </c>
      <c r="AA94" s="20">
        <v>14.602499999999999</v>
      </c>
      <c r="AB94" s="20">
        <v>14.3499543611718</v>
      </c>
      <c r="AC94" s="93">
        <v>14.705399999999999</v>
      </c>
      <c r="AD94" s="20">
        <v>14.4</v>
      </c>
      <c r="AE94" s="20">
        <v>14.3984360561922</v>
      </c>
      <c r="AF94" s="101"/>
      <c r="AG94" s="22">
        <v>63</v>
      </c>
      <c r="AH94" s="20">
        <v>14.291</v>
      </c>
      <c r="AI94" s="24">
        <v>14.2517</v>
      </c>
      <c r="AJ94" s="51">
        <v>14.2392</v>
      </c>
      <c r="AK94" s="20">
        <v>14.317729999999999</v>
      </c>
      <c r="AL94" s="20">
        <v>14.6564</v>
      </c>
      <c r="AM94" s="61">
        <v>14.438091</v>
      </c>
      <c r="AN94" s="20">
        <v>14.629899999999999</v>
      </c>
      <c r="AO94" s="69">
        <v>14.2875</v>
      </c>
      <c r="AP94" s="69">
        <v>14.235747642468199</v>
      </c>
      <c r="AQ94" s="95">
        <v>14.485300000000001</v>
      </c>
      <c r="AR94" s="69">
        <v>14.3</v>
      </c>
      <c r="AS94" s="103">
        <v>14.260957666521399</v>
      </c>
      <c r="AU94" s="21">
        <v>63</v>
      </c>
      <c r="AV94" s="20">
        <v>16.702999999999999</v>
      </c>
      <c r="AW94" s="24">
        <v>16.090299999999999</v>
      </c>
      <c r="AX94" s="52">
        <v>16.819800000000001</v>
      </c>
      <c r="AY94" s="20">
        <v>16.817319999999999</v>
      </c>
      <c r="AZ94" s="21">
        <v>17.338000000000001</v>
      </c>
      <c r="BA94" s="57">
        <v>17.41309</v>
      </c>
      <c r="BB94" s="32">
        <v>16.749300000000002</v>
      </c>
      <c r="BC94" s="69">
        <v>16.914200000000001</v>
      </c>
      <c r="BD94" s="69">
        <v>16.753811800497601</v>
      </c>
      <c r="BE94" s="97">
        <v>17.053699999999999</v>
      </c>
      <c r="BF94" s="26">
        <v>16.899999999999999</v>
      </c>
      <c r="BG94" s="110">
        <v>16.871960431316001</v>
      </c>
      <c r="BH94" s="21">
        <v>63</v>
      </c>
      <c r="BI94" s="20">
        <v>10.218</v>
      </c>
      <c r="BJ94" s="24">
        <v>9.5396000000000001</v>
      </c>
      <c r="BK94" s="53">
        <v>10.4031</v>
      </c>
      <c r="BL94" s="20">
        <v>10.11267</v>
      </c>
      <c r="BM94" s="20">
        <v>10.6342</v>
      </c>
      <c r="BN94" s="57">
        <v>9.9494781999999997</v>
      </c>
      <c r="BO94" s="32">
        <v>10.053100000000001</v>
      </c>
      <c r="BP94" s="69">
        <v>10.0481</v>
      </c>
      <c r="BQ94" s="69">
        <v>10.1336670786854</v>
      </c>
      <c r="BR94" s="99">
        <v>10.5387</v>
      </c>
      <c r="BS94" s="20">
        <v>10.3</v>
      </c>
      <c r="BT94" s="20">
        <v>10.197336678557599</v>
      </c>
      <c r="BU94" s="21">
        <v>63</v>
      </c>
      <c r="BV94" s="32">
        <v>18.5732495916617</v>
      </c>
      <c r="BW94" s="20">
        <v>18.581</v>
      </c>
      <c r="BX94" s="24">
        <v>18.153400000000001</v>
      </c>
      <c r="BY94" s="54">
        <v>18.5747</v>
      </c>
      <c r="BZ94" s="20">
        <v>18.60089</v>
      </c>
      <c r="CA94" s="20">
        <v>19.051500000000001</v>
      </c>
      <c r="CB94" s="59">
        <v>18.581215</v>
      </c>
      <c r="CC94" s="20">
        <v>18.4758</v>
      </c>
      <c r="CD94" s="69">
        <v>18.696100000000001</v>
      </c>
      <c r="CE94" s="69">
        <v>18.592649932237499</v>
      </c>
      <c r="CF94" s="106">
        <v>18.594000000000001</v>
      </c>
      <c r="CG94" s="20">
        <v>18.5</v>
      </c>
      <c r="CH94" s="20">
        <v>18.663229310190999</v>
      </c>
      <c r="CI94" s="21">
        <v>63</v>
      </c>
      <c r="CJ94" s="32">
        <v>12.260471708377199</v>
      </c>
      <c r="CK94" s="20">
        <v>12.547000000000001</v>
      </c>
      <c r="CL94" s="24">
        <v>11.888299999999999</v>
      </c>
      <c r="CM94" s="55">
        <v>12.5442</v>
      </c>
      <c r="CN94" s="20">
        <v>12.56405</v>
      </c>
      <c r="CO94" s="21">
        <v>13.004200000000001</v>
      </c>
      <c r="CP94" s="59">
        <v>12.289175999999999</v>
      </c>
      <c r="CQ94" s="27">
        <v>12.945600000000001</v>
      </c>
      <c r="CR94" s="69">
        <v>12.446099999999999</v>
      </c>
      <c r="CS94" s="69">
        <v>12.5481521063623</v>
      </c>
      <c r="CT94" s="101">
        <v>12.206899999999999</v>
      </c>
      <c r="CU94" s="27">
        <v>12.6</v>
      </c>
      <c r="CV94" s="71">
        <v>12.5679619342717</v>
      </c>
    </row>
    <row r="95" spans="3:100">
      <c r="C95" s="22">
        <v>64</v>
      </c>
      <c r="D95" s="32">
        <v>46.909954442294698</v>
      </c>
      <c r="E95" s="20">
        <v>46.99</v>
      </c>
      <c r="F95" s="24">
        <v>46.99</v>
      </c>
      <c r="G95" s="50">
        <v>46.778799999999997</v>
      </c>
      <c r="H95" s="20">
        <v>46.996139999999997</v>
      </c>
      <c r="I95" s="20">
        <v>47.094900000000003</v>
      </c>
      <c r="J95" s="61">
        <v>46.699151999999998</v>
      </c>
      <c r="K95" s="20">
        <v>46.681899999999999</v>
      </c>
      <c r="L95" s="69">
        <v>46.719900000000003</v>
      </c>
      <c r="M95" s="69">
        <v>46.940267200686002</v>
      </c>
      <c r="N95" s="91">
        <v>46.812899999999999</v>
      </c>
      <c r="O95" s="20">
        <v>46.9</v>
      </c>
      <c r="P95" s="20">
        <v>47.138626852174298</v>
      </c>
      <c r="Q95" s="101"/>
      <c r="R95" s="21">
        <v>64</v>
      </c>
      <c r="S95" s="32">
        <v>14.4609576638017</v>
      </c>
      <c r="T95" s="20">
        <v>14.522</v>
      </c>
      <c r="U95" s="24">
        <v>14.5069</v>
      </c>
      <c r="V95" s="24">
        <v>14.4015</v>
      </c>
      <c r="W95" s="20">
        <v>14.54814</v>
      </c>
      <c r="X95" s="20">
        <v>14.9322</v>
      </c>
      <c r="Y95" s="57">
        <v>14.798944000000001</v>
      </c>
      <c r="Z95" s="20">
        <v>14.9612</v>
      </c>
      <c r="AA95" s="20">
        <v>14.7697</v>
      </c>
      <c r="AB95" s="20">
        <v>14.5216419069703</v>
      </c>
      <c r="AC95" s="93">
        <v>14.8689</v>
      </c>
      <c r="AD95" s="20">
        <v>14.5</v>
      </c>
      <c r="AE95" s="20">
        <v>14.5588093918266</v>
      </c>
      <c r="AF95" s="101"/>
      <c r="AG95" s="22">
        <v>64</v>
      </c>
      <c r="AH95" s="20">
        <v>14.451000000000001</v>
      </c>
      <c r="AI95" s="24">
        <v>14.4099</v>
      </c>
      <c r="AJ95" s="51">
        <v>14.3985</v>
      </c>
      <c r="AK95" s="20">
        <v>14.477499999999999</v>
      </c>
      <c r="AL95" s="20">
        <v>14.836399999999999</v>
      </c>
      <c r="AM95" s="61">
        <v>14.583792000000001</v>
      </c>
      <c r="AN95" s="20">
        <v>14.857699999999999</v>
      </c>
      <c r="AO95" s="69">
        <v>14.4466</v>
      </c>
      <c r="AP95" s="69">
        <v>14.391078426322601</v>
      </c>
      <c r="AQ95" s="95">
        <v>14.629099999999999</v>
      </c>
      <c r="AR95" s="69">
        <v>14.5</v>
      </c>
      <c r="AS95" s="103">
        <v>14.422181413288101</v>
      </c>
      <c r="AU95" s="21">
        <v>64</v>
      </c>
      <c r="AV95" s="20">
        <v>16.884</v>
      </c>
      <c r="AW95" s="24">
        <v>16.253699999999998</v>
      </c>
      <c r="AX95" s="52">
        <v>16.993300000000001</v>
      </c>
      <c r="AY95" s="20">
        <v>17.01108</v>
      </c>
      <c r="AZ95" s="21">
        <v>17.4985</v>
      </c>
      <c r="BA95" s="57">
        <v>17.747536</v>
      </c>
      <c r="BB95" s="32">
        <v>16.9222</v>
      </c>
      <c r="BC95" s="69">
        <v>17.0733</v>
      </c>
      <c r="BD95" s="69">
        <v>16.9173881598674</v>
      </c>
      <c r="BE95" s="97">
        <v>17.201000000000001</v>
      </c>
      <c r="BF95" s="26">
        <v>17.100000000000001</v>
      </c>
      <c r="BG95" s="110">
        <v>17.044900313994301</v>
      </c>
      <c r="BH95" s="21">
        <v>64</v>
      </c>
      <c r="BI95" s="20">
        <v>10.382999999999999</v>
      </c>
      <c r="BJ95" s="24">
        <v>9.6922999999999995</v>
      </c>
      <c r="BK95" s="53">
        <v>10.562099999999999</v>
      </c>
      <c r="BL95" s="20">
        <v>10.2674</v>
      </c>
      <c r="BM95" s="20">
        <v>10.7737</v>
      </c>
      <c r="BN95" s="57">
        <v>10.121964</v>
      </c>
      <c r="BO95" s="32">
        <v>10.202</v>
      </c>
      <c r="BP95" s="69">
        <v>10.215299999999999</v>
      </c>
      <c r="BQ95" s="69">
        <v>10.2892595313089</v>
      </c>
      <c r="BR95" s="99">
        <v>10.739599999999999</v>
      </c>
      <c r="BS95" s="20">
        <v>10.5</v>
      </c>
      <c r="BT95" s="20">
        <v>10.3555390965978</v>
      </c>
      <c r="BU95" s="21">
        <v>64</v>
      </c>
      <c r="BV95" s="32">
        <v>18.718168093322198</v>
      </c>
      <c r="BW95" s="20">
        <v>18.745999999999999</v>
      </c>
      <c r="BX95" s="24">
        <v>18.3062</v>
      </c>
      <c r="BY95" s="54">
        <v>18.736799999999999</v>
      </c>
      <c r="BZ95" s="20">
        <v>18.766359999999999</v>
      </c>
      <c r="CA95" s="20">
        <v>19.225200000000001</v>
      </c>
      <c r="CB95" s="59">
        <v>18.668948</v>
      </c>
      <c r="CC95" s="20">
        <v>18.6632</v>
      </c>
      <c r="CD95" s="69">
        <v>18.8491</v>
      </c>
      <c r="CE95" s="69">
        <v>18.7591856779122</v>
      </c>
      <c r="CF95" s="106">
        <v>18.7483</v>
      </c>
      <c r="CG95" s="20">
        <v>18.7</v>
      </c>
      <c r="CH95" s="20">
        <v>18.8309177923779</v>
      </c>
      <c r="CI95" s="21">
        <v>64</v>
      </c>
      <c r="CJ95" s="32">
        <v>12.381690629589199</v>
      </c>
      <c r="CK95" s="20">
        <v>12.692</v>
      </c>
      <c r="CL95" s="24">
        <v>12.0435</v>
      </c>
      <c r="CM95" s="55">
        <v>12.688800000000001</v>
      </c>
      <c r="CN95" s="20">
        <v>12.70899</v>
      </c>
      <c r="CO95" s="21">
        <v>13.1549</v>
      </c>
      <c r="CP95" s="59">
        <v>12.426864</v>
      </c>
      <c r="CQ95" s="27">
        <v>13.083299999999999</v>
      </c>
      <c r="CR95" s="69">
        <v>12.587400000000001</v>
      </c>
      <c r="CS95" s="69">
        <v>12.689777873429099</v>
      </c>
      <c r="CT95" s="101">
        <v>12.367000000000001</v>
      </c>
      <c r="CU95" s="27">
        <v>12.8</v>
      </c>
      <c r="CV95" s="71">
        <v>12.7124841416696</v>
      </c>
    </row>
    <row r="96" spans="3:100">
      <c r="C96" s="22">
        <v>65</v>
      </c>
      <c r="D96" s="32">
        <v>47.056824696694697</v>
      </c>
      <c r="E96" s="20">
        <v>47.133000000000003</v>
      </c>
      <c r="F96" s="24">
        <v>47.14</v>
      </c>
      <c r="G96" s="50">
        <v>46.932000000000002</v>
      </c>
      <c r="H96" s="20">
        <v>47.137459999999997</v>
      </c>
      <c r="I96" s="20">
        <v>47.244100000000003</v>
      </c>
      <c r="J96" s="61">
        <v>46.887999999999998</v>
      </c>
      <c r="K96" s="20">
        <v>46.836300000000001</v>
      </c>
      <c r="L96" s="69">
        <v>46.927500000000002</v>
      </c>
      <c r="M96" s="69">
        <v>47.082898389458599</v>
      </c>
      <c r="N96" s="91">
        <v>46.947600000000001</v>
      </c>
      <c r="O96" s="20">
        <v>47</v>
      </c>
      <c r="P96" s="20">
        <v>47.2812017410712</v>
      </c>
      <c r="Q96" s="101"/>
      <c r="R96" s="21">
        <v>65</v>
      </c>
      <c r="S96" s="32">
        <v>14.5993934861164</v>
      </c>
      <c r="T96" s="20">
        <v>14.69</v>
      </c>
      <c r="U96" s="24">
        <v>14.6732</v>
      </c>
      <c r="V96" s="24">
        <v>14.5731</v>
      </c>
      <c r="W96" s="20">
        <v>14.71349</v>
      </c>
      <c r="X96" s="20">
        <v>15.1076</v>
      </c>
      <c r="Y96" s="57">
        <v>14.912215</v>
      </c>
      <c r="Z96" s="20">
        <v>15.1311</v>
      </c>
      <c r="AA96" s="20">
        <v>14.9185</v>
      </c>
      <c r="AB96" s="20">
        <v>14.6866524647182</v>
      </c>
      <c r="AC96" s="93">
        <v>14.9894</v>
      </c>
      <c r="AD96" s="20">
        <v>14.7</v>
      </c>
      <c r="AE96" s="20">
        <v>14.7243716189057</v>
      </c>
      <c r="AF96" s="101"/>
      <c r="AG96" s="22">
        <v>65</v>
      </c>
      <c r="AH96" s="20">
        <v>14.613</v>
      </c>
      <c r="AI96" s="24">
        <v>14.5723</v>
      </c>
      <c r="AJ96" s="51">
        <v>14.5595</v>
      </c>
      <c r="AK96" s="20">
        <v>14.666539999999999</v>
      </c>
      <c r="AL96" s="20">
        <v>15.027799999999999</v>
      </c>
      <c r="AM96" s="61">
        <v>14.70734</v>
      </c>
      <c r="AN96" s="20">
        <v>15.007099999999999</v>
      </c>
      <c r="AO96" s="69">
        <v>14.6092</v>
      </c>
      <c r="AP96" s="69">
        <v>14.554883668019199</v>
      </c>
      <c r="AQ96" s="95">
        <v>14.754</v>
      </c>
      <c r="AR96" s="69">
        <v>14.7</v>
      </c>
      <c r="AS96" s="103">
        <v>14.587434428578</v>
      </c>
      <c r="AU96" s="21">
        <v>65</v>
      </c>
      <c r="AV96" s="20">
        <v>17.056000000000001</v>
      </c>
      <c r="AW96" s="24">
        <v>16.425799999999999</v>
      </c>
      <c r="AX96" s="52">
        <v>17.168399999999998</v>
      </c>
      <c r="AY96" s="20">
        <v>17.145299999999999</v>
      </c>
      <c r="AZ96" s="21">
        <v>17.623100000000001</v>
      </c>
      <c r="BA96" s="57">
        <v>17.931799999999999</v>
      </c>
      <c r="BB96" s="32">
        <v>17.2271</v>
      </c>
      <c r="BC96" s="69">
        <v>17.236699999999999</v>
      </c>
      <c r="BD96" s="69">
        <v>17.092771939397799</v>
      </c>
      <c r="BE96" s="97">
        <v>17.4056</v>
      </c>
      <c r="BF96" s="26">
        <v>17.2</v>
      </c>
      <c r="BG96" s="110">
        <v>17.218497851016501</v>
      </c>
      <c r="BH96" s="21">
        <v>65</v>
      </c>
      <c r="BI96" s="20">
        <v>10.563000000000001</v>
      </c>
      <c r="BJ96" s="24">
        <v>9.8449000000000009</v>
      </c>
      <c r="BK96" s="53">
        <v>10.722200000000001</v>
      </c>
      <c r="BL96" s="20">
        <v>10.42731</v>
      </c>
      <c r="BM96" s="20">
        <v>10.918100000000001</v>
      </c>
      <c r="BN96" s="57">
        <v>10.448734999999999</v>
      </c>
      <c r="BO96" s="32">
        <v>10.406599999999999</v>
      </c>
      <c r="BP96" s="69">
        <v>10.3696</v>
      </c>
      <c r="BQ96" s="69">
        <v>10.4572029263747</v>
      </c>
      <c r="BR96" s="99">
        <v>10.901899999999999</v>
      </c>
      <c r="BS96" s="20">
        <v>10.6</v>
      </c>
      <c r="BT96" s="20">
        <v>10.5239589284931</v>
      </c>
      <c r="BU96" s="21">
        <v>65</v>
      </c>
      <c r="BV96" s="32">
        <v>18.874538344798701</v>
      </c>
      <c r="BW96" s="20">
        <v>18.911000000000001</v>
      </c>
      <c r="BX96" s="24">
        <v>18.479299999999999</v>
      </c>
      <c r="BY96" s="54">
        <v>18.897300000000001</v>
      </c>
      <c r="BZ96" s="20">
        <v>18.930599999999998</v>
      </c>
      <c r="CA96" s="20">
        <v>19.3949</v>
      </c>
      <c r="CB96" s="59">
        <v>18.874130000000001</v>
      </c>
      <c r="CC96" s="20">
        <v>18.824100000000001</v>
      </c>
      <c r="CD96" s="69">
        <v>18.994299999999999</v>
      </c>
      <c r="CE96" s="69">
        <v>18.9258140912297</v>
      </c>
      <c r="CF96" s="106">
        <v>18.889800000000001</v>
      </c>
      <c r="CG96" s="20">
        <v>18.8</v>
      </c>
      <c r="CH96" s="20">
        <v>19.002912390744999</v>
      </c>
      <c r="CI96" s="21">
        <v>65</v>
      </c>
      <c r="CJ96" s="32">
        <v>12.506262189799999</v>
      </c>
      <c r="CK96" s="20">
        <v>12.837999999999999</v>
      </c>
      <c r="CL96" s="24">
        <v>12.1838</v>
      </c>
      <c r="CM96" s="55">
        <v>12.828799999999999</v>
      </c>
      <c r="CN96" s="20">
        <v>12.857379999999999</v>
      </c>
      <c r="CO96" s="21">
        <v>13.304500000000001</v>
      </c>
      <c r="CP96" s="59">
        <v>12.497195</v>
      </c>
      <c r="CQ96" s="27">
        <v>13.2279</v>
      </c>
      <c r="CR96" s="69">
        <v>12.779199999999999</v>
      </c>
      <c r="CS96" s="69">
        <v>12.840361273054</v>
      </c>
      <c r="CT96" s="101">
        <v>12.584099999999999</v>
      </c>
      <c r="CU96" s="27">
        <v>12.9</v>
      </c>
      <c r="CV96" s="71">
        <v>12.866421937211999</v>
      </c>
    </row>
    <row r="97" spans="3:100">
      <c r="C97" s="22">
        <v>66</v>
      </c>
      <c r="D97" s="32">
        <v>47.163708312894698</v>
      </c>
      <c r="E97" s="20">
        <v>47.276000000000003</v>
      </c>
      <c r="F97" s="24">
        <v>47.28</v>
      </c>
      <c r="G97" s="50">
        <v>47.075899999999997</v>
      </c>
      <c r="H97" s="20">
        <v>47.281109999999998</v>
      </c>
      <c r="I97" s="20">
        <v>47.398699999999998</v>
      </c>
      <c r="J97" s="61">
        <v>46.9636</v>
      </c>
      <c r="K97" s="20">
        <v>46.982100000000003</v>
      </c>
      <c r="L97" s="69">
        <v>47.091799999999999</v>
      </c>
      <c r="M97" s="69">
        <v>47.233167837867697</v>
      </c>
      <c r="N97" s="91">
        <v>47.104799999999997</v>
      </c>
      <c r="O97" s="20">
        <v>47.2</v>
      </c>
      <c r="P97" s="20">
        <v>47.426943907786402</v>
      </c>
      <c r="Q97" s="101"/>
      <c r="R97" s="21">
        <v>66</v>
      </c>
      <c r="S97" s="32">
        <v>14.7672830463605</v>
      </c>
      <c r="T97" s="20">
        <v>14.862</v>
      </c>
      <c r="U97" s="24">
        <v>14.838200000000001</v>
      </c>
      <c r="V97" s="24">
        <v>14.7357</v>
      </c>
      <c r="W97" s="20">
        <v>14.880979999999999</v>
      </c>
      <c r="X97" s="20">
        <v>15.283300000000001</v>
      </c>
      <c r="Y97" s="57">
        <v>15.198376</v>
      </c>
      <c r="Z97" s="20">
        <v>15.357100000000001</v>
      </c>
      <c r="AA97" s="20">
        <v>15.0623</v>
      </c>
      <c r="AB97" s="20">
        <v>14.862713071560901</v>
      </c>
      <c r="AC97" s="93">
        <v>15.182700000000001</v>
      </c>
      <c r="AD97" s="20">
        <v>14.9</v>
      </c>
      <c r="AE97" s="20">
        <v>14.896918141352</v>
      </c>
      <c r="AF97" s="101"/>
      <c r="AG97" s="22">
        <v>66</v>
      </c>
      <c r="AH97" s="20">
        <v>14.773</v>
      </c>
      <c r="AI97" s="24">
        <v>14.7425</v>
      </c>
      <c r="AJ97" s="51">
        <v>14.722799999999999</v>
      </c>
      <c r="AK97" s="20">
        <v>14.836</v>
      </c>
      <c r="AL97" s="20">
        <v>15.1776</v>
      </c>
      <c r="AM97" s="61">
        <v>14.795052</v>
      </c>
      <c r="AN97" s="20">
        <v>15.218400000000001</v>
      </c>
      <c r="AO97" s="69">
        <v>14.773300000000001</v>
      </c>
      <c r="AP97" s="69">
        <v>14.7203792611444</v>
      </c>
      <c r="AQ97" s="95">
        <v>14.920199999999999</v>
      </c>
      <c r="AR97" s="69">
        <v>14.8</v>
      </c>
      <c r="AS97" s="103">
        <v>14.753972334107001</v>
      </c>
      <c r="AU97" s="21">
        <v>66</v>
      </c>
      <c r="AV97" s="20">
        <v>17.239999999999998</v>
      </c>
      <c r="AW97" s="24">
        <v>16.5913</v>
      </c>
      <c r="AX97" s="52">
        <v>17.345800000000001</v>
      </c>
      <c r="AY97" s="20">
        <v>17.29862</v>
      </c>
      <c r="AZ97" s="21">
        <v>17.795100000000001</v>
      </c>
      <c r="BA97" s="57">
        <v>18.151986000000001</v>
      </c>
      <c r="BB97" s="32">
        <v>17.5349</v>
      </c>
      <c r="BC97" s="69">
        <v>17.409700000000001</v>
      </c>
      <c r="BD97" s="69">
        <v>17.267652100243801</v>
      </c>
      <c r="BE97" s="97">
        <v>17.5456</v>
      </c>
      <c r="BF97" s="26">
        <v>17.399999999999999</v>
      </c>
      <c r="BG97" s="110">
        <v>17.3876275607807</v>
      </c>
      <c r="BH97" s="21">
        <v>66</v>
      </c>
      <c r="BI97" s="20">
        <v>10.699</v>
      </c>
      <c r="BJ97" s="24">
        <v>9.9977999999999998</v>
      </c>
      <c r="BK97" s="53">
        <v>10.8887</v>
      </c>
      <c r="BL97" s="20">
        <v>10.60463</v>
      </c>
      <c r="BM97" s="20">
        <v>11.079700000000001</v>
      </c>
      <c r="BN97" s="57">
        <v>10.728894</v>
      </c>
      <c r="BO97" s="32">
        <v>10.540800000000001</v>
      </c>
      <c r="BP97" s="69">
        <v>10.5282</v>
      </c>
      <c r="BQ97" s="69">
        <v>10.6186539181871</v>
      </c>
      <c r="BR97" s="99">
        <v>11.086</v>
      </c>
      <c r="BS97" s="20">
        <v>10.8</v>
      </c>
      <c r="BT97" s="20">
        <v>10.6858360319232</v>
      </c>
      <c r="BU97" s="21">
        <v>66</v>
      </c>
      <c r="BV97" s="32">
        <v>19.117209059229801</v>
      </c>
      <c r="BW97" s="20">
        <v>19.081</v>
      </c>
      <c r="BX97" s="24">
        <v>18.640599999999999</v>
      </c>
      <c r="BY97" s="54">
        <v>19.075700000000001</v>
      </c>
      <c r="BZ97" s="20">
        <v>19.100829999999998</v>
      </c>
      <c r="CA97" s="20">
        <v>19.5745</v>
      </c>
      <c r="CB97" s="59">
        <v>18.955558</v>
      </c>
      <c r="CC97" s="20">
        <v>19.013300000000001</v>
      </c>
      <c r="CD97" s="69">
        <v>19.163599999999999</v>
      </c>
      <c r="CE97" s="69">
        <v>19.094260770049299</v>
      </c>
      <c r="CF97" s="106">
        <v>19.005700000000001</v>
      </c>
      <c r="CG97" s="20">
        <v>19</v>
      </c>
      <c r="CH97" s="20">
        <v>19.176301974344401</v>
      </c>
      <c r="CI97" s="21">
        <v>66</v>
      </c>
      <c r="CJ97" s="32">
        <v>12.662136807596699</v>
      </c>
      <c r="CK97" s="20">
        <v>12.987</v>
      </c>
      <c r="CL97" s="24">
        <v>12.344799999999999</v>
      </c>
      <c r="CM97" s="55">
        <v>12.988200000000001</v>
      </c>
      <c r="CN97" s="20">
        <v>13.00877</v>
      </c>
      <c r="CO97" s="21">
        <v>13.460900000000001</v>
      </c>
      <c r="CP97" s="59">
        <v>12.590821999999999</v>
      </c>
      <c r="CQ97" s="27">
        <v>13.354699999999999</v>
      </c>
      <c r="CR97" s="69">
        <v>12.972799999999999</v>
      </c>
      <c r="CS97" s="69">
        <v>12.9904751597852</v>
      </c>
      <c r="CT97" s="101">
        <v>12.744400000000001</v>
      </c>
      <c r="CU97" s="27">
        <v>13.1</v>
      </c>
      <c r="CV97" s="71">
        <v>13.015867955357599</v>
      </c>
    </row>
    <row r="98" spans="3:100">
      <c r="C98" s="22">
        <v>67</v>
      </c>
      <c r="D98" s="32">
        <v>47.306773171794703</v>
      </c>
      <c r="E98" s="20">
        <v>47.423999999999999</v>
      </c>
      <c r="F98" s="24">
        <v>47.43</v>
      </c>
      <c r="G98" s="50">
        <v>47.232999999999997</v>
      </c>
      <c r="H98" s="20">
        <v>47.429049999999997</v>
      </c>
      <c r="I98" s="20">
        <v>47.554299999999998</v>
      </c>
      <c r="J98" s="61">
        <v>47.098815000000002</v>
      </c>
      <c r="K98" s="20">
        <v>47.1205</v>
      </c>
      <c r="L98" s="69">
        <v>47.272300000000001</v>
      </c>
      <c r="M98" s="69">
        <v>47.381798825381502</v>
      </c>
      <c r="N98" s="91">
        <v>47.250700000000002</v>
      </c>
      <c r="O98" s="20">
        <v>47.3</v>
      </c>
      <c r="P98" s="20">
        <v>47.574658403234203</v>
      </c>
      <c r="Q98" s="101"/>
      <c r="R98" s="21">
        <v>67</v>
      </c>
      <c r="S98" s="32">
        <v>14.949852817190999</v>
      </c>
      <c r="T98" s="20">
        <v>15.03</v>
      </c>
      <c r="U98" s="24">
        <v>15.0083</v>
      </c>
      <c r="V98" s="24">
        <v>14.902100000000001</v>
      </c>
      <c r="W98" s="20">
        <v>15.05644</v>
      </c>
      <c r="X98" s="20">
        <v>15.4613</v>
      </c>
      <c r="Y98" s="57">
        <v>15.428165</v>
      </c>
      <c r="Z98" s="20">
        <v>15.568099999999999</v>
      </c>
      <c r="AA98" s="20">
        <v>15.210599999999999</v>
      </c>
      <c r="AB98" s="20">
        <v>15.0359059147571</v>
      </c>
      <c r="AC98" s="93">
        <v>15.350300000000001</v>
      </c>
      <c r="AD98" s="20">
        <v>15.1</v>
      </c>
      <c r="AE98" s="20">
        <v>15.0732766322124</v>
      </c>
      <c r="AF98" s="101"/>
      <c r="AG98" s="22">
        <v>67</v>
      </c>
      <c r="AH98" s="20">
        <v>14.942</v>
      </c>
      <c r="AI98" s="24">
        <v>14.914300000000001</v>
      </c>
      <c r="AJ98" s="51">
        <v>14.8918</v>
      </c>
      <c r="AK98" s="20">
        <v>15.006819999999999</v>
      </c>
      <c r="AL98" s="20">
        <v>15.3553</v>
      </c>
      <c r="AM98" s="61">
        <v>14.955435</v>
      </c>
      <c r="AN98" s="20">
        <v>15.3385</v>
      </c>
      <c r="AO98" s="69">
        <v>14.944599999999999</v>
      </c>
      <c r="AP98" s="69">
        <v>14.882275527752901</v>
      </c>
      <c r="AQ98" s="95">
        <v>15.053699999999999</v>
      </c>
      <c r="AR98" s="69">
        <v>15</v>
      </c>
      <c r="AS98" s="103">
        <v>14.9161442958224</v>
      </c>
      <c r="AU98" s="21">
        <v>67</v>
      </c>
      <c r="AV98" s="20">
        <v>17.448</v>
      </c>
      <c r="AW98" s="24">
        <v>16.7682</v>
      </c>
      <c r="AX98" s="52">
        <v>17.523499999999999</v>
      </c>
      <c r="AY98" s="20">
        <v>17.477959999999999</v>
      </c>
      <c r="AZ98" s="21">
        <v>17.949400000000001</v>
      </c>
      <c r="BA98" s="57">
        <v>18.284075000000001</v>
      </c>
      <c r="BB98" s="32">
        <v>17.6815</v>
      </c>
      <c r="BC98" s="69">
        <v>17.5778</v>
      </c>
      <c r="BD98" s="69">
        <v>17.4419977725438</v>
      </c>
      <c r="BE98" s="97">
        <v>17.671199999999999</v>
      </c>
      <c r="BF98" s="26">
        <v>17.600000000000001</v>
      </c>
      <c r="BG98" s="110">
        <v>17.5777357848193</v>
      </c>
      <c r="BH98" s="21">
        <v>67</v>
      </c>
      <c r="BI98" s="20">
        <v>10.878</v>
      </c>
      <c r="BJ98" s="24">
        <v>10.1518</v>
      </c>
      <c r="BK98" s="53">
        <v>11.0528</v>
      </c>
      <c r="BL98" s="20">
        <v>10.771570000000001</v>
      </c>
      <c r="BM98" s="20">
        <v>11.2341</v>
      </c>
      <c r="BN98" s="57">
        <v>10.898323</v>
      </c>
      <c r="BO98" s="32">
        <v>10.7188</v>
      </c>
      <c r="BP98" s="69">
        <v>10.6914</v>
      </c>
      <c r="BQ98" s="69">
        <v>10.7834075270365</v>
      </c>
      <c r="BR98" s="99">
        <v>11.263199999999999</v>
      </c>
      <c r="BS98" s="20">
        <v>11</v>
      </c>
      <c r="BT98" s="20">
        <v>10.8537763822061</v>
      </c>
      <c r="BU98" s="21">
        <v>67</v>
      </c>
      <c r="BV98" s="32">
        <v>19.308984505930301</v>
      </c>
      <c r="BW98" s="20">
        <v>19.254999999999999</v>
      </c>
      <c r="BX98" s="24">
        <v>18.807200000000002</v>
      </c>
      <c r="BY98" s="54">
        <v>19.238600000000002</v>
      </c>
      <c r="BZ98" s="20">
        <v>19.27092</v>
      </c>
      <c r="CA98" s="20">
        <v>19.751200000000001</v>
      </c>
      <c r="CB98" s="59">
        <v>19.102806999999999</v>
      </c>
      <c r="CC98" s="20">
        <v>19.177199999999999</v>
      </c>
      <c r="CD98" s="69">
        <v>19.359100000000002</v>
      </c>
      <c r="CE98" s="69">
        <v>19.263806532376002</v>
      </c>
      <c r="CF98" s="106">
        <v>19.207599999999999</v>
      </c>
      <c r="CG98" s="20">
        <v>19.2</v>
      </c>
      <c r="CH98" s="20">
        <v>19.3476750285005</v>
      </c>
      <c r="CI98" s="21">
        <v>67</v>
      </c>
      <c r="CJ98" s="32">
        <v>12.801501792528001</v>
      </c>
      <c r="CK98" s="20">
        <v>13.135999999999999</v>
      </c>
      <c r="CL98" s="24">
        <v>12.5105</v>
      </c>
      <c r="CM98" s="55">
        <v>13.1457</v>
      </c>
      <c r="CN98" s="20">
        <v>13.159470000000001</v>
      </c>
      <c r="CO98" s="21">
        <v>13.6229</v>
      </c>
      <c r="CP98" s="59">
        <v>12.703811999999999</v>
      </c>
      <c r="CQ98" s="27">
        <v>13.4991</v>
      </c>
      <c r="CR98" s="69">
        <v>13.1554</v>
      </c>
      <c r="CS98" s="69">
        <v>13.139812385327</v>
      </c>
      <c r="CT98" s="101">
        <v>12.9194</v>
      </c>
      <c r="CU98" s="27">
        <v>13.3</v>
      </c>
      <c r="CV98" s="71">
        <v>13.1699140031334</v>
      </c>
    </row>
    <row r="99" spans="3:100">
      <c r="C99" s="22">
        <v>68</v>
      </c>
      <c r="D99" s="32">
        <v>47.455020603194697</v>
      </c>
      <c r="E99" s="20">
        <v>47.576000000000001</v>
      </c>
      <c r="F99" s="24">
        <v>47.58</v>
      </c>
      <c r="G99" s="50">
        <v>47.3718</v>
      </c>
      <c r="H99" s="20">
        <v>47.578769999999999</v>
      </c>
      <c r="I99" s="20">
        <v>47.7136</v>
      </c>
      <c r="J99" s="61">
        <v>47.219195999999997</v>
      </c>
      <c r="K99" s="20">
        <v>47.2697</v>
      </c>
      <c r="L99" s="69">
        <v>47.391599999999997</v>
      </c>
      <c r="M99" s="69">
        <v>47.531546877352497</v>
      </c>
      <c r="N99" s="91">
        <v>47.359299999999998</v>
      </c>
      <c r="O99" s="20">
        <v>47.5</v>
      </c>
      <c r="P99" s="20">
        <v>47.727305585648701</v>
      </c>
      <c r="Q99" s="101"/>
      <c r="R99" s="21">
        <v>68</v>
      </c>
      <c r="S99" s="32">
        <v>15.149208077883801</v>
      </c>
      <c r="T99" s="20">
        <v>15.202999999999999</v>
      </c>
      <c r="U99" s="24">
        <v>15.187200000000001</v>
      </c>
      <c r="V99" s="24">
        <v>15.0944</v>
      </c>
      <c r="W99" s="20">
        <v>15.235720000000001</v>
      </c>
      <c r="X99" s="20">
        <v>15.640599999999999</v>
      </c>
      <c r="Y99" s="57">
        <v>15.554423999999999</v>
      </c>
      <c r="Z99" s="20">
        <v>15.737500000000001</v>
      </c>
      <c r="AA99" s="20">
        <v>15.315</v>
      </c>
      <c r="AB99" s="20">
        <v>15.2153452052618</v>
      </c>
      <c r="AC99" s="93">
        <v>15.5609</v>
      </c>
      <c r="AD99" s="20">
        <v>15.3</v>
      </c>
      <c r="AE99" s="20">
        <v>15.2520235274669</v>
      </c>
      <c r="AF99" s="101"/>
      <c r="AG99" s="22">
        <v>68</v>
      </c>
      <c r="AH99" s="20">
        <v>15.11</v>
      </c>
      <c r="AI99" s="24">
        <v>15.0878</v>
      </c>
      <c r="AJ99" s="51">
        <v>15.0611</v>
      </c>
      <c r="AK99" s="20">
        <v>15.19773</v>
      </c>
      <c r="AL99" s="20">
        <v>15.5467</v>
      </c>
      <c r="AM99" s="61">
        <v>15.060767999999999</v>
      </c>
      <c r="AN99" s="20">
        <v>15.5221</v>
      </c>
      <c r="AO99" s="69">
        <v>15.111499999999999</v>
      </c>
      <c r="AP99" s="69">
        <v>15.050191151498099</v>
      </c>
      <c r="AQ99" s="95">
        <v>15.239800000000001</v>
      </c>
      <c r="AR99" s="69">
        <v>15.2</v>
      </c>
      <c r="AS99" s="103">
        <v>15.0818732441485</v>
      </c>
      <c r="AU99" s="21">
        <v>68</v>
      </c>
      <c r="AV99" s="20">
        <v>17.626999999999999</v>
      </c>
      <c r="AW99" s="24">
        <v>16.939900000000002</v>
      </c>
      <c r="AX99" s="52">
        <v>17.706399999999999</v>
      </c>
      <c r="AY99" s="20">
        <v>17.666599999999999</v>
      </c>
      <c r="AZ99" s="21">
        <v>18.280999999999999</v>
      </c>
      <c r="BA99" s="57">
        <v>18.480172</v>
      </c>
      <c r="BB99" s="32">
        <v>17.820399999999999</v>
      </c>
      <c r="BC99" s="69">
        <v>17.7575</v>
      </c>
      <c r="BD99" s="69">
        <v>17.6249711850617</v>
      </c>
      <c r="BE99" s="97">
        <v>17.8141</v>
      </c>
      <c r="BF99" s="26">
        <v>17.8</v>
      </c>
      <c r="BG99" s="110">
        <v>17.7672724803992</v>
      </c>
      <c r="BH99" s="21">
        <v>68</v>
      </c>
      <c r="BI99" s="20">
        <v>11.042</v>
      </c>
      <c r="BJ99" s="24">
        <v>10.316000000000001</v>
      </c>
      <c r="BK99" s="53">
        <v>11.2219</v>
      </c>
      <c r="BL99" s="20">
        <v>10.941459999999999</v>
      </c>
      <c r="BM99" s="20">
        <v>11.388500000000001</v>
      </c>
      <c r="BN99" s="57">
        <v>11.212372</v>
      </c>
      <c r="BO99" s="32">
        <v>10.909700000000001</v>
      </c>
      <c r="BP99" s="69">
        <v>10.856199999999999</v>
      </c>
      <c r="BQ99" s="69">
        <v>10.9495770904336</v>
      </c>
      <c r="BR99" s="99">
        <v>11.4253</v>
      </c>
      <c r="BS99" s="20">
        <v>11.2</v>
      </c>
      <c r="BT99" s="20">
        <v>11.025677773841499</v>
      </c>
      <c r="BU99" s="21">
        <v>68</v>
      </c>
      <c r="BV99" s="32">
        <v>19.5017613473746</v>
      </c>
      <c r="BW99" s="20">
        <v>19.428000000000001</v>
      </c>
      <c r="BX99" s="24">
        <v>18.978100000000001</v>
      </c>
      <c r="BY99" s="54">
        <v>19.4267</v>
      </c>
      <c r="BZ99" s="20">
        <v>19.44116</v>
      </c>
      <c r="CA99" s="20">
        <v>19.931699999999999</v>
      </c>
      <c r="CB99" s="59">
        <v>19.403027999999999</v>
      </c>
      <c r="CC99" s="20">
        <v>19.3935</v>
      </c>
      <c r="CD99" s="69">
        <v>19.4605</v>
      </c>
      <c r="CE99" s="69">
        <v>19.4362740395316</v>
      </c>
      <c r="CF99" s="106">
        <v>19.3689</v>
      </c>
      <c r="CG99" s="20">
        <v>19.399999999999999</v>
      </c>
      <c r="CH99" s="20">
        <v>19.519013458137799</v>
      </c>
      <c r="CI99" s="21">
        <v>68</v>
      </c>
      <c r="CJ99" s="32">
        <v>12.9487908052776</v>
      </c>
      <c r="CK99" s="20">
        <v>13.295999999999999</v>
      </c>
      <c r="CL99" s="24">
        <v>12.649699999999999</v>
      </c>
      <c r="CM99" s="55">
        <v>13.290900000000001</v>
      </c>
      <c r="CN99" s="20">
        <v>13.313800000000001</v>
      </c>
      <c r="CO99" s="21">
        <v>13.7814</v>
      </c>
      <c r="CP99" s="59">
        <v>12.780443999999999</v>
      </c>
      <c r="CQ99" s="27">
        <v>13.659599999999999</v>
      </c>
      <c r="CR99" s="69">
        <v>13.2797</v>
      </c>
      <c r="CS99" s="69">
        <v>13.293010474795301</v>
      </c>
      <c r="CT99" s="101">
        <v>13.05</v>
      </c>
      <c r="CU99" s="27">
        <v>13.4</v>
      </c>
      <c r="CV99" s="71">
        <v>13.327918435950901</v>
      </c>
    </row>
    <row r="100" spans="3:100">
      <c r="C100" s="22">
        <v>69</v>
      </c>
      <c r="D100" s="32">
        <v>47.592703600294698</v>
      </c>
      <c r="E100" s="20">
        <v>47.728000000000002</v>
      </c>
      <c r="F100" s="24">
        <v>47.74</v>
      </c>
      <c r="G100" s="50">
        <v>47.5319</v>
      </c>
      <c r="H100" s="20">
        <v>47.733530000000002</v>
      </c>
      <c r="I100" s="20">
        <v>47.879199999999997</v>
      </c>
      <c r="J100" s="61">
        <v>47.281877999999999</v>
      </c>
      <c r="K100" s="20">
        <v>47.474600000000002</v>
      </c>
      <c r="L100" s="69">
        <v>47.541400000000003</v>
      </c>
      <c r="M100" s="69">
        <v>47.682171114561797</v>
      </c>
      <c r="N100" s="91">
        <v>47.561700000000002</v>
      </c>
      <c r="O100" s="20">
        <v>47.6</v>
      </c>
      <c r="P100" s="20">
        <v>47.886606505699703</v>
      </c>
      <c r="Q100" s="101"/>
      <c r="R100" s="21">
        <v>69</v>
      </c>
      <c r="S100" s="32">
        <v>15.3337323350038</v>
      </c>
      <c r="T100" s="20">
        <v>15.385999999999999</v>
      </c>
      <c r="U100" s="24">
        <v>15.363</v>
      </c>
      <c r="V100" s="24">
        <v>15.260300000000001</v>
      </c>
      <c r="W100" s="20">
        <v>15.414910000000001</v>
      </c>
      <c r="X100" s="20">
        <v>15.8308</v>
      </c>
      <c r="Y100" s="57">
        <v>15.793315</v>
      </c>
      <c r="Z100" s="20">
        <v>15.911899999999999</v>
      </c>
      <c r="AA100" s="20">
        <v>15.4749</v>
      </c>
      <c r="AB100" s="20">
        <v>15.3956901252014</v>
      </c>
      <c r="AC100" s="93">
        <v>15.717599999999999</v>
      </c>
      <c r="AD100" s="20">
        <v>15.4</v>
      </c>
      <c r="AE100" s="20">
        <v>15.4303805654102</v>
      </c>
      <c r="AF100" s="101"/>
      <c r="AG100" s="22">
        <v>69</v>
      </c>
      <c r="AH100" s="20">
        <v>15.287000000000001</v>
      </c>
      <c r="AI100" s="24">
        <v>15.263</v>
      </c>
      <c r="AJ100" s="51">
        <v>15.2323</v>
      </c>
      <c r="AK100" s="20">
        <v>15.37</v>
      </c>
      <c r="AL100" s="20">
        <v>15.728</v>
      </c>
      <c r="AM100" s="61">
        <v>15.441897000000001</v>
      </c>
      <c r="AN100" s="20">
        <v>15.729699999999999</v>
      </c>
      <c r="AO100" s="69">
        <v>15.284000000000001</v>
      </c>
      <c r="AP100" s="69">
        <v>15.2271532002888</v>
      </c>
      <c r="AQ100" s="95">
        <v>15.439500000000001</v>
      </c>
      <c r="AR100" s="69">
        <v>15.4</v>
      </c>
      <c r="AS100" s="103">
        <v>15.254278208700899</v>
      </c>
      <c r="AU100" s="21">
        <v>69</v>
      </c>
      <c r="AV100" s="20">
        <v>17.797000000000001</v>
      </c>
      <c r="AW100" s="24">
        <v>17.1111</v>
      </c>
      <c r="AX100" s="52">
        <v>17.883700000000001</v>
      </c>
      <c r="AY100" s="20">
        <v>17.858180000000001</v>
      </c>
      <c r="AZ100" s="21">
        <v>18.522099999999998</v>
      </c>
      <c r="BA100" s="57">
        <v>18.719705999999999</v>
      </c>
      <c r="BB100" s="32">
        <v>18.016100000000002</v>
      </c>
      <c r="BC100" s="69">
        <v>17.9328</v>
      </c>
      <c r="BD100" s="69">
        <v>17.810223752007602</v>
      </c>
      <c r="BE100" s="97">
        <v>17.9633</v>
      </c>
      <c r="BF100" s="26">
        <v>18</v>
      </c>
      <c r="BG100" s="110">
        <v>17.955731393488701</v>
      </c>
      <c r="BH100" s="21">
        <v>69</v>
      </c>
      <c r="BI100" s="20">
        <v>11.224</v>
      </c>
      <c r="BJ100" s="24">
        <v>10.4864</v>
      </c>
      <c r="BK100" s="53">
        <v>11.396800000000001</v>
      </c>
      <c r="BL100" s="20">
        <v>11.1099</v>
      </c>
      <c r="BM100" s="20">
        <v>11.631399999999999</v>
      </c>
      <c r="BN100" s="57">
        <v>11.316219</v>
      </c>
      <c r="BO100" s="32">
        <v>11.1175</v>
      </c>
      <c r="BP100" s="69">
        <v>11.029500000000001</v>
      </c>
      <c r="BQ100" s="69">
        <v>11.121175672493999</v>
      </c>
      <c r="BR100" s="99">
        <v>11.647600000000001</v>
      </c>
      <c r="BS100" s="20">
        <v>11.4</v>
      </c>
      <c r="BT100" s="20">
        <v>11.1971296170308</v>
      </c>
      <c r="BU100" s="21">
        <v>69</v>
      </c>
      <c r="BV100" s="32">
        <v>19.671784449398402</v>
      </c>
      <c r="BW100" s="20">
        <v>19.603999999999999</v>
      </c>
      <c r="BX100" s="24">
        <v>19.1586</v>
      </c>
      <c r="BY100" s="54">
        <v>19.617999999999999</v>
      </c>
      <c r="BZ100" s="20">
        <v>19.617139999999999</v>
      </c>
      <c r="CA100" s="20">
        <v>20.116099999999999</v>
      </c>
      <c r="CB100" s="59">
        <v>19.721838000000002</v>
      </c>
      <c r="CC100" s="20">
        <v>19.537199999999999</v>
      </c>
      <c r="CD100" s="69">
        <v>19.696300000000001</v>
      </c>
      <c r="CE100" s="69">
        <v>19.610674419462299</v>
      </c>
      <c r="CF100" s="106">
        <v>19.5456</v>
      </c>
      <c r="CG100" s="20">
        <v>19.600000000000001</v>
      </c>
      <c r="CH100" s="20">
        <v>19.692771710468602</v>
      </c>
      <c r="CI100" s="21">
        <v>69</v>
      </c>
      <c r="CJ100" s="32">
        <v>13.1335180569196</v>
      </c>
      <c r="CK100" s="20">
        <v>13.454000000000001</v>
      </c>
      <c r="CL100" s="24">
        <v>12.809799999999999</v>
      </c>
      <c r="CM100" s="55">
        <v>13.4338</v>
      </c>
      <c r="CN100" s="20">
        <v>13.47137</v>
      </c>
      <c r="CO100" s="21">
        <v>13.9445</v>
      </c>
      <c r="CP100" s="59">
        <v>12.893545</v>
      </c>
      <c r="CQ100" s="27">
        <v>13.838900000000001</v>
      </c>
      <c r="CR100" s="69">
        <v>13.415100000000001</v>
      </c>
      <c r="CS100" s="69">
        <v>13.451018827420199</v>
      </c>
      <c r="CT100" s="101">
        <v>13.1991</v>
      </c>
      <c r="CU100" s="27">
        <v>13.6</v>
      </c>
      <c r="CV100" s="71">
        <v>13.4824402097902</v>
      </c>
    </row>
    <row r="101" spans="3:100">
      <c r="C101" s="22">
        <v>70</v>
      </c>
      <c r="D101" s="32">
        <v>47.756049600694702</v>
      </c>
      <c r="E101" s="20">
        <v>47.884999999999998</v>
      </c>
      <c r="F101" s="24">
        <v>47.89</v>
      </c>
      <c r="G101" s="50">
        <v>47.673900000000003</v>
      </c>
      <c r="H101" s="20">
        <v>47.888739999999999</v>
      </c>
      <c r="I101" s="20">
        <v>48.044800000000002</v>
      </c>
      <c r="J101" s="61">
        <v>47.433450000000001</v>
      </c>
      <c r="K101" s="20">
        <v>47.645899999999997</v>
      </c>
      <c r="L101" s="69">
        <v>47.724699999999999</v>
      </c>
      <c r="M101" s="69">
        <v>47.839421367417799</v>
      </c>
      <c r="N101" s="91">
        <v>47.748800000000003</v>
      </c>
      <c r="O101" s="20">
        <v>47.8</v>
      </c>
      <c r="P101" s="20">
        <v>48.048411601355198</v>
      </c>
      <c r="Q101" s="101"/>
      <c r="R101" s="21">
        <v>70</v>
      </c>
      <c r="S101" s="32">
        <v>15.4927469794227</v>
      </c>
      <c r="T101" s="20">
        <v>15.571</v>
      </c>
      <c r="U101" s="24">
        <v>15.543100000000001</v>
      </c>
      <c r="V101" s="24">
        <v>15.4308</v>
      </c>
      <c r="W101" s="20">
        <v>15.59343</v>
      </c>
      <c r="X101" s="20">
        <v>16.0213</v>
      </c>
      <c r="Y101" s="57">
        <v>15.96256</v>
      </c>
      <c r="Z101" s="20">
        <v>16.126999999999999</v>
      </c>
      <c r="AA101" s="20">
        <v>15.6296</v>
      </c>
      <c r="AB101" s="20">
        <v>15.579051911699899</v>
      </c>
      <c r="AC101" s="93">
        <v>15.891400000000001</v>
      </c>
      <c r="AD101" s="20">
        <v>15.6</v>
      </c>
      <c r="AE101" s="20">
        <v>15.613676995164299</v>
      </c>
      <c r="AF101" s="101"/>
      <c r="AG101" s="22">
        <v>70</v>
      </c>
      <c r="AH101" s="20">
        <v>15.464</v>
      </c>
      <c r="AI101" s="24">
        <v>15.442299999999999</v>
      </c>
      <c r="AJ101" s="51">
        <v>15.4076</v>
      </c>
      <c r="AK101" s="20">
        <v>15.561920000000001</v>
      </c>
      <c r="AL101" s="20">
        <v>15.8931</v>
      </c>
      <c r="AM101" s="61">
        <v>15.49762</v>
      </c>
      <c r="AN101" s="20">
        <v>15.917400000000001</v>
      </c>
      <c r="AO101" s="69">
        <v>15.4626</v>
      </c>
      <c r="AP101" s="69">
        <v>15.399999925721399</v>
      </c>
      <c r="AQ101" s="95">
        <v>15.6106</v>
      </c>
      <c r="AR101" s="69">
        <v>15.5</v>
      </c>
      <c r="AS101" s="103">
        <v>15.4348101994467</v>
      </c>
      <c r="AU101" s="21">
        <v>70</v>
      </c>
      <c r="AV101" s="20">
        <v>18.013999999999999</v>
      </c>
      <c r="AW101" s="24">
        <v>17.2973</v>
      </c>
      <c r="AX101" s="52">
        <v>18.068300000000001</v>
      </c>
      <c r="AY101" s="20">
        <v>18.046749999999999</v>
      </c>
      <c r="AZ101" s="21">
        <v>18.7517</v>
      </c>
      <c r="BA101" s="57">
        <v>18.906220000000001</v>
      </c>
      <c r="BB101" s="32">
        <v>18.255600000000001</v>
      </c>
      <c r="BC101" s="69">
        <v>18.118099999999998</v>
      </c>
      <c r="BD101" s="69">
        <v>17.9921955305545</v>
      </c>
      <c r="BE101" s="97">
        <v>18.236899999999999</v>
      </c>
      <c r="BF101" s="26">
        <v>18.2</v>
      </c>
      <c r="BG101" s="110">
        <v>18.1378565400776</v>
      </c>
      <c r="BH101" s="21">
        <v>70</v>
      </c>
      <c r="BI101" s="20">
        <v>11.420999999999999</v>
      </c>
      <c r="BJ101" s="24">
        <v>10.656499999999999</v>
      </c>
      <c r="BK101" s="53">
        <v>11.574400000000001</v>
      </c>
      <c r="BL101" s="20">
        <v>11.29162</v>
      </c>
      <c r="BM101" s="20">
        <v>11.8537</v>
      </c>
      <c r="BN101" s="57">
        <v>11.485239999999999</v>
      </c>
      <c r="BO101" s="32">
        <v>11.3042</v>
      </c>
      <c r="BP101" s="69">
        <v>11.209</v>
      </c>
      <c r="BQ101" s="69">
        <v>11.2937816152302</v>
      </c>
      <c r="BR101" s="99">
        <v>11.836399999999999</v>
      </c>
      <c r="BS101" s="20">
        <v>11.5</v>
      </c>
      <c r="BT101" s="20">
        <v>11.3694035843465</v>
      </c>
      <c r="BU101" s="21">
        <v>70</v>
      </c>
      <c r="BV101" s="32">
        <v>19.878112687609001</v>
      </c>
      <c r="BW101" s="20">
        <v>19.783999999999999</v>
      </c>
      <c r="BX101" s="24">
        <v>19.333100000000002</v>
      </c>
      <c r="BY101" s="54">
        <v>19.807400000000001</v>
      </c>
      <c r="BZ101" s="20">
        <v>19.805820000000001</v>
      </c>
      <c r="CA101" s="20">
        <v>20.307200000000002</v>
      </c>
      <c r="CB101" s="59">
        <v>19.916550000000001</v>
      </c>
      <c r="CC101" s="20">
        <v>19.7315</v>
      </c>
      <c r="CD101" s="69">
        <v>19.916</v>
      </c>
      <c r="CE101" s="69">
        <v>19.7950763383019</v>
      </c>
      <c r="CF101" s="106">
        <v>19.6553</v>
      </c>
      <c r="CG101" s="20">
        <v>19.8</v>
      </c>
      <c r="CH101" s="20">
        <v>19.874476331026699</v>
      </c>
      <c r="CI101" s="21">
        <v>70</v>
      </c>
      <c r="CJ101" s="32">
        <v>13.304164018848301</v>
      </c>
      <c r="CK101" s="20">
        <v>13.617000000000001</v>
      </c>
      <c r="CL101" s="24">
        <v>12.9719</v>
      </c>
      <c r="CM101" s="55">
        <v>13.5847</v>
      </c>
      <c r="CN101" s="20">
        <v>13.63564</v>
      </c>
      <c r="CO101" s="21">
        <v>14.1214</v>
      </c>
      <c r="CP101" s="59">
        <v>13.14395</v>
      </c>
      <c r="CQ101" s="27">
        <v>14.020200000000001</v>
      </c>
      <c r="CR101" s="69">
        <v>13.5464</v>
      </c>
      <c r="CS101" s="69">
        <v>13.6114501944085</v>
      </c>
      <c r="CT101" s="101">
        <v>13.4221</v>
      </c>
      <c r="CU101" s="27">
        <v>13.7</v>
      </c>
      <c r="CV101" s="71">
        <v>13.647044083794199</v>
      </c>
    </row>
    <row r="102" spans="3:100">
      <c r="C102" s="22">
        <v>71</v>
      </c>
      <c r="D102" s="32">
        <v>47.942110850394698</v>
      </c>
      <c r="E102" s="20">
        <v>48.046999999999997</v>
      </c>
      <c r="F102" s="24">
        <v>48.05</v>
      </c>
      <c r="G102" s="50">
        <v>47.836599999999997</v>
      </c>
      <c r="H102" s="20">
        <v>48.048920000000003</v>
      </c>
      <c r="I102" s="20">
        <v>48.213000000000001</v>
      </c>
      <c r="J102" s="61">
        <v>47.560946999999999</v>
      </c>
      <c r="K102" s="20">
        <v>47.812800000000003</v>
      </c>
      <c r="L102" s="69">
        <v>47.842700000000001</v>
      </c>
      <c r="M102" s="69">
        <v>47.997984512126401</v>
      </c>
      <c r="N102" s="91">
        <v>47.953499999999998</v>
      </c>
      <c r="O102" s="20">
        <v>48</v>
      </c>
      <c r="P102" s="20">
        <v>48.208271950785502</v>
      </c>
      <c r="Q102" s="101"/>
      <c r="R102" s="21">
        <v>71</v>
      </c>
      <c r="S102" s="32">
        <v>15.651803615105299</v>
      </c>
      <c r="T102" s="20">
        <v>15.760999999999999</v>
      </c>
      <c r="U102" s="24">
        <v>15.723599999999999</v>
      </c>
      <c r="V102" s="24">
        <v>15.623100000000001</v>
      </c>
      <c r="W102" s="20">
        <v>15.77566</v>
      </c>
      <c r="X102" s="20">
        <v>16.216999999999999</v>
      </c>
      <c r="Y102" s="57">
        <v>16.218599999999999</v>
      </c>
      <c r="Z102" s="20">
        <v>16.301300000000001</v>
      </c>
      <c r="AA102" s="20">
        <v>15.802099999999999</v>
      </c>
      <c r="AB102" s="20">
        <v>15.7687473507685</v>
      </c>
      <c r="AC102" s="93">
        <v>16.0197</v>
      </c>
      <c r="AD102" s="20">
        <v>15.8</v>
      </c>
      <c r="AE102" s="20">
        <v>15.7951442505166</v>
      </c>
      <c r="AF102" s="101"/>
      <c r="AG102" s="22">
        <v>71</v>
      </c>
      <c r="AH102" s="20">
        <v>15.638</v>
      </c>
      <c r="AI102" s="24">
        <v>15.621</v>
      </c>
      <c r="AJ102" s="51">
        <v>15.586399999999999</v>
      </c>
      <c r="AK102" s="20">
        <v>15.72967</v>
      </c>
      <c r="AL102" s="20">
        <v>16.0685</v>
      </c>
      <c r="AM102" s="61">
        <v>15.76887</v>
      </c>
      <c r="AN102" s="20">
        <v>16.0688</v>
      </c>
      <c r="AO102" s="69">
        <v>15.6403</v>
      </c>
      <c r="AP102" s="69">
        <v>15.5796630003335</v>
      </c>
      <c r="AQ102" s="95">
        <v>15.7805</v>
      </c>
      <c r="AR102" s="69">
        <v>15.7</v>
      </c>
      <c r="AS102" s="103">
        <v>15.616652399563201</v>
      </c>
      <c r="AU102" s="21">
        <v>71</v>
      </c>
      <c r="AV102" s="20">
        <v>18.175000000000001</v>
      </c>
      <c r="AW102" s="24">
        <v>17.4893</v>
      </c>
      <c r="AX102" s="52">
        <v>18.2607</v>
      </c>
      <c r="AY102" s="20">
        <v>18.2531</v>
      </c>
      <c r="AZ102" s="21">
        <v>18.9617</v>
      </c>
      <c r="BA102" s="57">
        <v>19.025119</v>
      </c>
      <c r="BB102" s="32">
        <v>18.466100000000001</v>
      </c>
      <c r="BC102" s="69">
        <v>18.302600000000002</v>
      </c>
      <c r="BD102" s="69">
        <v>18.1796289286468</v>
      </c>
      <c r="BE102" s="97">
        <v>18.4315</v>
      </c>
      <c r="BF102" s="26">
        <v>18.399999999999999</v>
      </c>
      <c r="BG102" s="110">
        <v>18.335403562760401</v>
      </c>
      <c r="BH102" s="21">
        <v>71</v>
      </c>
      <c r="BI102" s="20">
        <v>11.596</v>
      </c>
      <c r="BJ102" s="24">
        <v>10.8255</v>
      </c>
      <c r="BK102" s="53">
        <v>11.7524</v>
      </c>
      <c r="BL102" s="20">
        <v>11.47738</v>
      </c>
      <c r="BM102" s="20">
        <v>12.0944</v>
      </c>
      <c r="BN102" s="57">
        <v>11.644169</v>
      </c>
      <c r="BO102" s="32">
        <v>11.430300000000001</v>
      </c>
      <c r="BP102" s="69">
        <v>11.3812</v>
      </c>
      <c r="BQ102" s="69">
        <v>11.4728089050835</v>
      </c>
      <c r="BR102" s="99">
        <v>11.957700000000001</v>
      </c>
      <c r="BS102" s="20">
        <v>11.7</v>
      </c>
      <c r="BT102" s="20">
        <v>11.553342788438799</v>
      </c>
      <c r="BU102" s="21">
        <v>71</v>
      </c>
      <c r="BV102" s="32">
        <v>20.0634940551708</v>
      </c>
      <c r="BW102" s="20">
        <v>19.968</v>
      </c>
      <c r="BX102" s="24">
        <v>19.5183</v>
      </c>
      <c r="BY102" s="54">
        <v>19.992699999999999</v>
      </c>
      <c r="BZ102" s="20">
        <v>19.987919999999999</v>
      </c>
      <c r="CA102" s="20">
        <v>20.501799999999999</v>
      </c>
      <c r="CB102" s="59">
        <v>20.055108000000001</v>
      </c>
      <c r="CC102" s="20">
        <v>19.979700000000001</v>
      </c>
      <c r="CD102" s="69">
        <v>20.0654</v>
      </c>
      <c r="CE102" s="69">
        <v>19.982358315046799</v>
      </c>
      <c r="CF102" s="106">
        <v>19.847200000000001</v>
      </c>
      <c r="CG102" s="20">
        <v>19.899999999999999</v>
      </c>
      <c r="CH102" s="20">
        <v>20.0651716527072</v>
      </c>
      <c r="CI102" s="21">
        <v>71</v>
      </c>
      <c r="CJ102" s="32">
        <v>13.5046479558352</v>
      </c>
      <c r="CK102" s="20">
        <v>13.784000000000001</v>
      </c>
      <c r="CL102" s="24">
        <v>13.1409</v>
      </c>
      <c r="CM102" s="55">
        <v>13.7409</v>
      </c>
      <c r="CN102" s="20">
        <v>13.800840000000001</v>
      </c>
      <c r="CO102" s="21">
        <v>14.3011</v>
      </c>
      <c r="CP102" s="59">
        <v>13.44646</v>
      </c>
      <c r="CQ102" s="27">
        <v>14.1983</v>
      </c>
      <c r="CR102" s="69">
        <v>13.6968</v>
      </c>
      <c r="CS102" s="69">
        <v>13.7773506140372</v>
      </c>
      <c r="CT102" s="101">
        <v>13.5494</v>
      </c>
      <c r="CU102" s="27">
        <v>13.9</v>
      </c>
      <c r="CV102" s="71">
        <v>13.817132984814499</v>
      </c>
    </row>
    <row r="103" spans="3:100">
      <c r="C103" s="22">
        <v>72</v>
      </c>
      <c r="D103" s="32">
        <v>48.1236310802947</v>
      </c>
      <c r="E103" s="20">
        <v>48.210999999999999</v>
      </c>
      <c r="F103" s="24">
        <v>48.22</v>
      </c>
      <c r="G103" s="50">
        <v>48.004800000000003</v>
      </c>
      <c r="H103" s="20">
        <v>48.21266</v>
      </c>
      <c r="I103" s="20">
        <v>48.3902</v>
      </c>
      <c r="J103" s="61">
        <v>47.650596</v>
      </c>
      <c r="K103" s="20">
        <v>47.9953</v>
      </c>
      <c r="L103" s="69">
        <v>47.972499999999997</v>
      </c>
      <c r="M103" s="69">
        <v>48.162347411832499</v>
      </c>
      <c r="N103" s="91">
        <v>48.087600000000002</v>
      </c>
      <c r="O103" s="20">
        <v>48.1</v>
      </c>
      <c r="P103" s="20">
        <v>48.3727494899818</v>
      </c>
      <c r="Q103" s="101"/>
      <c r="R103" s="21">
        <v>72</v>
      </c>
      <c r="S103" s="32">
        <v>15.859041064930601</v>
      </c>
      <c r="T103" s="20">
        <v>15.949</v>
      </c>
      <c r="U103" s="24">
        <v>15.914</v>
      </c>
      <c r="V103" s="24">
        <v>15.791499999999999</v>
      </c>
      <c r="W103" s="20">
        <v>15.96846</v>
      </c>
      <c r="X103" s="20">
        <v>16.4114</v>
      </c>
      <c r="Y103" s="57">
        <v>16.382231999999998</v>
      </c>
      <c r="Z103" s="20">
        <v>16.487300000000001</v>
      </c>
      <c r="AA103" s="20">
        <v>15.937099999999999</v>
      </c>
      <c r="AB103" s="20">
        <v>15.9575544819337</v>
      </c>
      <c r="AC103" s="93">
        <v>16.293199999999999</v>
      </c>
      <c r="AD103" s="20">
        <v>16</v>
      </c>
      <c r="AE103" s="20">
        <v>15.9893762247728</v>
      </c>
      <c r="AF103" s="101"/>
      <c r="AG103" s="22">
        <v>72</v>
      </c>
      <c r="AH103" s="20">
        <v>15.82</v>
      </c>
      <c r="AI103" s="24">
        <v>15.808</v>
      </c>
      <c r="AJ103" s="51">
        <v>15.7669</v>
      </c>
      <c r="AK103" s="20">
        <v>15.9025</v>
      </c>
      <c r="AL103" s="20">
        <v>16.308</v>
      </c>
      <c r="AM103" s="61">
        <v>15.997256</v>
      </c>
      <c r="AN103" s="20">
        <v>16.1889</v>
      </c>
      <c r="AO103" s="69">
        <v>15.822800000000001</v>
      </c>
      <c r="AP103" s="69">
        <v>15.7577090889913</v>
      </c>
      <c r="AQ103" s="95">
        <v>15.9961</v>
      </c>
      <c r="AR103" s="69">
        <v>15.9</v>
      </c>
      <c r="AS103" s="103">
        <v>15.799021605696099</v>
      </c>
      <c r="AU103" s="21">
        <v>72</v>
      </c>
      <c r="AV103" s="20">
        <v>18.367000000000001</v>
      </c>
      <c r="AW103" s="24">
        <v>17.683</v>
      </c>
      <c r="AX103" s="52">
        <v>18.459499999999998</v>
      </c>
      <c r="AY103" s="20">
        <v>18.454799999999999</v>
      </c>
      <c r="AZ103" s="21">
        <v>19.141500000000001</v>
      </c>
      <c r="BA103" s="57">
        <v>19.16</v>
      </c>
      <c r="BB103" s="32">
        <v>18.559999999999999</v>
      </c>
      <c r="BC103" s="69">
        <v>18.490500000000001</v>
      </c>
      <c r="BD103" s="69">
        <v>18.369618985715</v>
      </c>
      <c r="BE103" s="97">
        <v>18.585799999999999</v>
      </c>
      <c r="BF103" s="26">
        <v>18.600000000000001</v>
      </c>
      <c r="BG103" s="110">
        <v>18.5250401726205</v>
      </c>
      <c r="BH103" s="21">
        <v>72</v>
      </c>
      <c r="BI103" s="20">
        <v>11.795999999999999</v>
      </c>
      <c r="BJ103" s="24">
        <v>11.0039</v>
      </c>
      <c r="BK103" s="53">
        <v>11.928599999999999</v>
      </c>
      <c r="BL103" s="20">
        <v>11.6676</v>
      </c>
      <c r="BM103" s="20">
        <v>12.2837</v>
      </c>
      <c r="BN103" s="57">
        <v>11.694328000000001</v>
      </c>
      <c r="BO103" s="32">
        <v>11.6022</v>
      </c>
      <c r="BP103" s="69">
        <v>11.5632</v>
      </c>
      <c r="BQ103" s="69">
        <v>11.664530170467501</v>
      </c>
      <c r="BR103" s="99">
        <v>12.083500000000001</v>
      </c>
      <c r="BS103" s="20">
        <v>11.9</v>
      </c>
      <c r="BT103" s="20">
        <v>11.7466434047543</v>
      </c>
      <c r="BU103" s="21">
        <v>72</v>
      </c>
      <c r="BV103" s="32">
        <v>20.235760512620999</v>
      </c>
      <c r="BW103" s="20">
        <v>20.155999999999999</v>
      </c>
      <c r="BX103" s="24">
        <v>19.6981</v>
      </c>
      <c r="BY103" s="54">
        <v>20.1706</v>
      </c>
      <c r="BZ103" s="20">
        <v>20.173950000000001</v>
      </c>
      <c r="CA103" s="20">
        <v>20.7012</v>
      </c>
      <c r="CB103" s="59">
        <v>20.283467999999999</v>
      </c>
      <c r="CC103" s="20">
        <v>20.183</v>
      </c>
      <c r="CD103" s="69">
        <v>20.2134</v>
      </c>
      <c r="CE103" s="69">
        <v>20.1666799811563</v>
      </c>
      <c r="CF103" s="106">
        <v>19.971</v>
      </c>
      <c r="CG103" s="20">
        <v>20.100000000000001</v>
      </c>
      <c r="CH103" s="20">
        <v>20.254207139246699</v>
      </c>
      <c r="CI103" s="21">
        <v>72</v>
      </c>
      <c r="CJ103" s="32">
        <v>13.6877046834044</v>
      </c>
      <c r="CK103" s="20">
        <v>13.952999999999999</v>
      </c>
      <c r="CL103" s="24">
        <v>13.307499999999999</v>
      </c>
      <c r="CM103" s="55">
        <v>13.9061</v>
      </c>
      <c r="CN103" s="20">
        <v>13.97124</v>
      </c>
      <c r="CO103" s="21">
        <v>14.4847</v>
      </c>
      <c r="CP103" s="59">
        <v>13.590252</v>
      </c>
      <c r="CQ103" s="27">
        <v>14.3772</v>
      </c>
      <c r="CR103" s="69">
        <v>13.8528</v>
      </c>
      <c r="CS103" s="69">
        <v>13.950630914252301</v>
      </c>
      <c r="CT103" s="101">
        <v>13.7323</v>
      </c>
      <c r="CU103" s="27">
        <v>14.1</v>
      </c>
      <c r="CV103" s="71">
        <v>13.9872036228591</v>
      </c>
    </row>
    <row r="104" spans="3:100">
      <c r="C104" s="22">
        <v>73</v>
      </c>
      <c r="D104" s="32">
        <v>48.292377228994702</v>
      </c>
      <c r="E104" s="20">
        <v>48.378999999999998</v>
      </c>
      <c r="F104" s="24">
        <v>48.39</v>
      </c>
      <c r="G104" s="50">
        <v>48.154000000000003</v>
      </c>
      <c r="H104" s="20">
        <v>48.380409999999998</v>
      </c>
      <c r="I104" s="20">
        <v>48.574399999999997</v>
      </c>
      <c r="J104" s="61">
        <v>47.874831999999998</v>
      </c>
      <c r="K104" s="20">
        <v>48.167499999999997</v>
      </c>
      <c r="L104" s="69">
        <v>48.122100000000003</v>
      </c>
      <c r="M104" s="69">
        <v>48.329652979938402</v>
      </c>
      <c r="N104" s="91">
        <v>48.230600000000003</v>
      </c>
      <c r="O104" s="20">
        <v>48.3</v>
      </c>
      <c r="P104" s="20">
        <v>48.546440152914002</v>
      </c>
      <c r="Q104" s="101"/>
      <c r="R104" s="21">
        <v>73</v>
      </c>
      <c r="S104" s="32">
        <v>16.039164373161501</v>
      </c>
      <c r="T104" s="20">
        <v>16.143000000000001</v>
      </c>
      <c r="U104" s="24">
        <v>16.106000000000002</v>
      </c>
      <c r="V104" s="24">
        <v>16.0032</v>
      </c>
      <c r="W104" s="20">
        <v>16.16358</v>
      </c>
      <c r="X104" s="20">
        <v>16.6175</v>
      </c>
      <c r="Y104" s="57">
        <v>16.495342000000001</v>
      </c>
      <c r="Z104" s="20">
        <v>16.668299999999999</v>
      </c>
      <c r="AA104" s="20">
        <v>16.155100000000001</v>
      </c>
      <c r="AB104" s="20">
        <v>16.152740050654401</v>
      </c>
      <c r="AC104" s="93">
        <v>16.456700000000001</v>
      </c>
      <c r="AD104" s="20">
        <v>16.2</v>
      </c>
      <c r="AE104" s="20">
        <v>16.1851515422711</v>
      </c>
      <c r="AF104" s="101"/>
      <c r="AG104" s="22">
        <v>73</v>
      </c>
      <c r="AH104" s="20">
        <v>16.004999999999999</v>
      </c>
      <c r="AI104" s="24">
        <v>15.988899999999999</v>
      </c>
      <c r="AJ104" s="51">
        <v>15.9491</v>
      </c>
      <c r="AK104" s="20">
        <v>16.091000000000001</v>
      </c>
      <c r="AL104" s="20">
        <v>16.512799999999999</v>
      </c>
      <c r="AM104" s="61">
        <v>16.097546999999999</v>
      </c>
      <c r="AN104" s="20">
        <v>16.357700000000001</v>
      </c>
      <c r="AO104" s="69">
        <v>16.009599999999999</v>
      </c>
      <c r="AP104" s="69">
        <v>15.9504864516918</v>
      </c>
      <c r="AQ104" s="95">
        <v>16.157900000000001</v>
      </c>
      <c r="AR104" s="69">
        <v>16.099999999999898</v>
      </c>
      <c r="AS104" s="103">
        <v>15.989556408869699</v>
      </c>
      <c r="AU104" s="21">
        <v>73</v>
      </c>
      <c r="AV104" s="20">
        <v>18.564</v>
      </c>
      <c r="AW104" s="24">
        <v>17.869399999999999</v>
      </c>
      <c r="AX104" s="52">
        <v>18.662600000000001</v>
      </c>
      <c r="AY104" s="20">
        <v>18.670590000000001</v>
      </c>
      <c r="AZ104" s="21">
        <v>19.3767</v>
      </c>
      <c r="BA104" s="57">
        <v>19.482431999999999</v>
      </c>
      <c r="BB104" s="32">
        <v>18.684000000000001</v>
      </c>
      <c r="BC104" s="69">
        <v>18.681699999999999</v>
      </c>
      <c r="BD104" s="69">
        <v>18.561324749516601</v>
      </c>
      <c r="BE104" s="97">
        <v>18.820499999999999</v>
      </c>
      <c r="BF104" s="26">
        <v>18.8</v>
      </c>
      <c r="BG104" s="110">
        <v>18.723119001446399</v>
      </c>
      <c r="BH104" s="21">
        <v>73</v>
      </c>
      <c r="BI104" s="20">
        <v>11.975</v>
      </c>
      <c r="BJ104" s="24">
        <v>11.183199999999999</v>
      </c>
      <c r="BK104" s="53">
        <v>12.114100000000001</v>
      </c>
      <c r="BL104" s="20">
        <v>11.876939999999999</v>
      </c>
      <c r="BM104" s="20">
        <v>12.493499999999999</v>
      </c>
      <c r="BN104" s="57">
        <v>11.970834999999999</v>
      </c>
      <c r="BO104" s="32">
        <v>11.829800000000001</v>
      </c>
      <c r="BP104" s="69">
        <v>11.7661</v>
      </c>
      <c r="BQ104" s="69">
        <v>11.851483193639901</v>
      </c>
      <c r="BR104" s="99">
        <v>12.3627</v>
      </c>
      <c r="BS104" s="20">
        <v>12.1</v>
      </c>
      <c r="BT104" s="20">
        <v>11.9340135269108</v>
      </c>
      <c r="BU104" s="21">
        <v>73</v>
      </c>
      <c r="BV104" s="32">
        <v>20.443476941452701</v>
      </c>
      <c r="BW104" s="20">
        <v>20.350999999999999</v>
      </c>
      <c r="BX104" s="24">
        <v>19.895800000000001</v>
      </c>
      <c r="BY104" s="54">
        <v>20.375800000000002</v>
      </c>
      <c r="BZ104" s="20">
        <v>20.366890000000001</v>
      </c>
      <c r="CA104" s="20">
        <v>20.908100000000001</v>
      </c>
      <c r="CB104" s="59">
        <v>20.526475000000001</v>
      </c>
      <c r="CC104" s="20">
        <v>20.3596</v>
      </c>
      <c r="CD104" s="69">
        <v>20.346</v>
      </c>
      <c r="CE104" s="69">
        <v>20.3595222519224</v>
      </c>
      <c r="CF104" s="106">
        <v>20.100300000000001</v>
      </c>
      <c r="CG104" s="20">
        <v>20.3</v>
      </c>
      <c r="CH104" s="20">
        <v>20.447791170682201</v>
      </c>
      <c r="CI104" s="21">
        <v>73</v>
      </c>
      <c r="CJ104" s="32">
        <v>13.831616266427901</v>
      </c>
      <c r="CK104" s="20">
        <v>14.127000000000001</v>
      </c>
      <c r="CL104" s="24">
        <v>13.491</v>
      </c>
      <c r="CM104" s="55">
        <v>14.08</v>
      </c>
      <c r="CN104" s="20">
        <v>14.14312</v>
      </c>
      <c r="CO104" s="21">
        <v>14.665800000000001</v>
      </c>
      <c r="CP104" s="59">
        <v>13.823243</v>
      </c>
      <c r="CQ104" s="27">
        <v>14.5671</v>
      </c>
      <c r="CR104" s="69">
        <v>14.013299999999999</v>
      </c>
      <c r="CS104" s="69">
        <v>14.124189997570699</v>
      </c>
      <c r="CT104" s="101">
        <v>13.952999999999999</v>
      </c>
      <c r="CU104" s="27">
        <v>14.3</v>
      </c>
      <c r="CV104" s="71">
        <v>14.163065727596701</v>
      </c>
    </row>
    <row r="105" spans="3:100">
      <c r="C105" s="22">
        <v>74</v>
      </c>
      <c r="D105" s="32">
        <v>48.462482469194697</v>
      </c>
      <c r="E105" s="20">
        <v>48.552999999999997</v>
      </c>
      <c r="F105" s="24">
        <v>48.56</v>
      </c>
      <c r="G105" s="50">
        <v>48.321199999999997</v>
      </c>
      <c r="H105" s="20">
        <v>48.552880000000002</v>
      </c>
      <c r="I105" s="20">
        <v>48.765799999999999</v>
      </c>
      <c r="J105" s="61">
        <v>48.086896000000003</v>
      </c>
      <c r="K105" s="20">
        <v>48.314</v>
      </c>
      <c r="L105" s="69">
        <v>48.282400000000003</v>
      </c>
      <c r="M105" s="69">
        <v>48.504078506901003</v>
      </c>
      <c r="N105" s="91">
        <v>48.455300000000001</v>
      </c>
      <c r="O105" s="20">
        <v>48.5</v>
      </c>
      <c r="P105" s="20">
        <v>48.717964542890797</v>
      </c>
      <c r="Q105" s="101"/>
      <c r="R105" s="21">
        <v>74</v>
      </c>
      <c r="S105" s="32">
        <v>16.210650836788901</v>
      </c>
      <c r="T105" s="20">
        <v>16.344000000000001</v>
      </c>
      <c r="U105" s="24">
        <v>16.309999999999999</v>
      </c>
      <c r="V105" s="24">
        <v>16.194700000000001</v>
      </c>
      <c r="W105" s="20">
        <v>16.359729999999999</v>
      </c>
      <c r="X105" s="20">
        <v>16.819400000000002</v>
      </c>
      <c r="Y105" s="57">
        <v>16.697437999999998</v>
      </c>
      <c r="Z105" s="20">
        <v>16.861599999999999</v>
      </c>
      <c r="AA105" s="20">
        <v>16.322700000000001</v>
      </c>
      <c r="AB105" s="20">
        <v>16.356428080024902</v>
      </c>
      <c r="AC105" s="93">
        <v>16.662299999999998</v>
      </c>
      <c r="AD105" s="20">
        <v>16.399999999999999</v>
      </c>
      <c r="AE105" s="20">
        <v>16.3859626144584</v>
      </c>
      <c r="AF105" s="101"/>
      <c r="AG105" s="22">
        <v>74</v>
      </c>
      <c r="AH105" s="20">
        <v>16.2</v>
      </c>
      <c r="AI105" s="24">
        <v>16.1906</v>
      </c>
      <c r="AJ105" s="51">
        <v>16.1388</v>
      </c>
      <c r="AK105" s="20">
        <v>16.282499999999999</v>
      </c>
      <c r="AL105" s="20">
        <v>16.722200000000001</v>
      </c>
      <c r="AM105" s="61">
        <v>16.285361999999999</v>
      </c>
      <c r="AN105" s="20">
        <v>16.532299999999999</v>
      </c>
      <c r="AO105" s="69">
        <v>16.2027</v>
      </c>
      <c r="AP105" s="69">
        <v>16.147938161036102</v>
      </c>
      <c r="AQ105" s="95">
        <v>16.343</v>
      </c>
      <c r="AR105" s="69">
        <v>16.299999999999901</v>
      </c>
      <c r="AS105" s="103">
        <v>16.184270622314799</v>
      </c>
      <c r="AU105" s="21">
        <v>74</v>
      </c>
      <c r="AV105" s="20">
        <v>18.82</v>
      </c>
      <c r="AW105" s="24">
        <v>18.065200000000001</v>
      </c>
      <c r="AX105" s="52">
        <v>18.8674</v>
      </c>
      <c r="AY105" s="20">
        <v>18.87547</v>
      </c>
      <c r="AZ105" s="21">
        <v>19.610199999999999</v>
      </c>
      <c r="BA105" s="57">
        <v>19.658954000000001</v>
      </c>
      <c r="BB105" s="32">
        <v>18.936299999999999</v>
      </c>
      <c r="BC105" s="69">
        <v>18.8765</v>
      </c>
      <c r="BD105" s="69">
        <v>18.763501816657399</v>
      </c>
      <c r="BE105" s="97">
        <v>19.030999999999999</v>
      </c>
      <c r="BF105" s="26">
        <v>19</v>
      </c>
      <c r="BG105" s="110">
        <v>18.931412088025699</v>
      </c>
      <c r="BH105" s="21">
        <v>74</v>
      </c>
      <c r="BI105" s="20">
        <v>12.15</v>
      </c>
      <c r="BJ105" s="24">
        <v>11.373200000000001</v>
      </c>
      <c r="BK105" s="53">
        <v>12.301500000000001</v>
      </c>
      <c r="BL105" s="20">
        <v>12.084770000000001</v>
      </c>
      <c r="BM105" s="20">
        <v>12.6753</v>
      </c>
      <c r="BN105" s="57">
        <v>12.175862</v>
      </c>
      <c r="BO105" s="32">
        <v>12.001799999999999</v>
      </c>
      <c r="BP105" s="69">
        <v>11.9544</v>
      </c>
      <c r="BQ105" s="69">
        <v>12.0418921056001</v>
      </c>
      <c r="BR105" s="99">
        <v>12.527200000000001</v>
      </c>
      <c r="BS105" s="20">
        <v>12.3</v>
      </c>
      <c r="BT105" s="20">
        <v>12.130799542879499</v>
      </c>
      <c r="BU105" s="21">
        <v>74</v>
      </c>
      <c r="BV105" s="32">
        <v>20.635788631063701</v>
      </c>
      <c r="BW105" s="20">
        <v>20.547999999999998</v>
      </c>
      <c r="BX105" s="24">
        <v>20.082699999999999</v>
      </c>
      <c r="BY105" s="54">
        <v>20.567799999999998</v>
      </c>
      <c r="BZ105" s="20">
        <v>20.566089999999999</v>
      </c>
      <c r="CA105" s="20">
        <v>21.114999999999998</v>
      </c>
      <c r="CB105" s="59">
        <v>20.672450000000001</v>
      </c>
      <c r="CC105" s="20">
        <v>20.5915</v>
      </c>
      <c r="CD105" s="69">
        <v>20.516300000000001</v>
      </c>
      <c r="CE105" s="69">
        <v>20.558912587523501</v>
      </c>
      <c r="CF105" s="106">
        <v>20.241</v>
      </c>
      <c r="CG105" s="20">
        <v>20.5</v>
      </c>
      <c r="CH105" s="20">
        <v>20.641508269512801</v>
      </c>
      <c r="CI105" s="21">
        <v>74</v>
      </c>
      <c r="CJ105" s="32">
        <v>13.9875357529751</v>
      </c>
      <c r="CK105" s="20">
        <v>14.305999999999999</v>
      </c>
      <c r="CL105" s="24">
        <v>13.680999999999999</v>
      </c>
      <c r="CM105" s="55">
        <v>14.2578</v>
      </c>
      <c r="CN105" s="20">
        <v>14.321899999999999</v>
      </c>
      <c r="CO105" s="21">
        <v>14.857200000000001</v>
      </c>
      <c r="CP105" s="59">
        <v>14.09525</v>
      </c>
      <c r="CQ105" s="27">
        <v>14.744400000000001</v>
      </c>
      <c r="CR105" s="69">
        <v>14.1813</v>
      </c>
      <c r="CS105" s="69">
        <v>14.3021424939146</v>
      </c>
      <c r="CT105" s="101">
        <v>14.135999999999999</v>
      </c>
      <c r="CU105" s="27">
        <v>14.5</v>
      </c>
      <c r="CV105" s="71">
        <v>14.338465488560299</v>
      </c>
    </row>
    <row r="106" spans="3:100">
      <c r="C106" s="22">
        <v>75</v>
      </c>
      <c r="D106" s="32">
        <v>48.6328684366947</v>
      </c>
      <c r="E106" s="20">
        <v>48.73</v>
      </c>
      <c r="F106" s="24">
        <v>48.73</v>
      </c>
      <c r="G106" s="50">
        <v>48.509700000000002</v>
      </c>
      <c r="H106" s="20">
        <v>48.729939999999999</v>
      </c>
      <c r="I106" s="20">
        <v>48.953499999999998</v>
      </c>
      <c r="J106" s="61">
        <v>48.246499999999997</v>
      </c>
      <c r="K106" s="20">
        <v>48.507100000000001</v>
      </c>
      <c r="L106" s="69">
        <v>48.444499999999998</v>
      </c>
      <c r="M106" s="69">
        <v>48.684029288276697</v>
      </c>
      <c r="N106" s="91">
        <v>48.653799999999997</v>
      </c>
      <c r="O106" s="20">
        <v>48.7</v>
      </c>
      <c r="P106" s="20">
        <v>48.895811530371901</v>
      </c>
      <c r="Q106" s="101"/>
      <c r="R106" s="21">
        <v>75</v>
      </c>
      <c r="S106" s="32">
        <v>16.423848475160099</v>
      </c>
      <c r="T106" s="20">
        <v>16.547000000000001</v>
      </c>
      <c r="U106" s="24">
        <v>16.5136</v>
      </c>
      <c r="V106" s="24">
        <v>16.421700000000001</v>
      </c>
      <c r="W106" s="20">
        <v>16.56147</v>
      </c>
      <c r="X106" s="20">
        <v>17.0288</v>
      </c>
      <c r="Y106" s="57">
        <v>16.936924999999999</v>
      </c>
      <c r="Z106" s="20">
        <v>17.090699999999998</v>
      </c>
      <c r="AA106" s="20">
        <v>16.576499999999999</v>
      </c>
      <c r="AB106" s="20">
        <v>16.5602221587183</v>
      </c>
      <c r="AC106" s="93">
        <v>16.842300000000002</v>
      </c>
      <c r="AD106" s="20">
        <v>16.600000000000001</v>
      </c>
      <c r="AE106" s="20">
        <v>16.5871386045458</v>
      </c>
      <c r="AF106" s="101"/>
      <c r="AG106" s="22">
        <v>75</v>
      </c>
      <c r="AH106" s="20">
        <v>16.396999999999998</v>
      </c>
      <c r="AI106" s="24">
        <v>16.398199999999999</v>
      </c>
      <c r="AJ106" s="51">
        <v>16.334700000000002</v>
      </c>
      <c r="AK106" s="20">
        <v>16.48357</v>
      </c>
      <c r="AL106" s="20">
        <v>16.9269</v>
      </c>
      <c r="AM106" s="61">
        <v>16.352824999999999</v>
      </c>
      <c r="AN106" s="20">
        <v>16.7639</v>
      </c>
      <c r="AO106" s="69">
        <v>16.395399999999999</v>
      </c>
      <c r="AP106" s="69">
        <v>16.349648145894701</v>
      </c>
      <c r="AQ106" s="95">
        <v>16.523599999999998</v>
      </c>
      <c r="AR106" s="69">
        <v>16.499999999999901</v>
      </c>
      <c r="AS106" s="103">
        <v>16.3864596783365</v>
      </c>
      <c r="AU106" s="21">
        <v>75</v>
      </c>
      <c r="AV106" s="20">
        <v>19.009</v>
      </c>
      <c r="AW106" s="24">
        <v>18.257200000000001</v>
      </c>
      <c r="AX106" s="52">
        <v>19.073799999999999</v>
      </c>
      <c r="AY106" s="20">
        <v>19.0825</v>
      </c>
      <c r="AZ106" s="21">
        <v>19.8108</v>
      </c>
      <c r="BA106" s="57">
        <v>19.841975000000001</v>
      </c>
      <c r="BB106" s="32">
        <v>19.017099999999999</v>
      </c>
      <c r="BC106" s="69">
        <v>19.0929</v>
      </c>
      <c r="BD106" s="69">
        <v>18.966353433091001</v>
      </c>
      <c r="BE106" s="97">
        <v>19.259</v>
      </c>
      <c r="BF106" s="26">
        <v>19.2</v>
      </c>
      <c r="BG106" s="110">
        <v>19.144971560917799</v>
      </c>
      <c r="BH106" s="21">
        <v>75</v>
      </c>
      <c r="BI106" s="20">
        <v>12.379</v>
      </c>
      <c r="BJ106" s="24">
        <v>11.5642</v>
      </c>
      <c r="BK106" s="53">
        <v>12.4902</v>
      </c>
      <c r="BL106" s="20">
        <v>12.26675</v>
      </c>
      <c r="BM106" s="20">
        <v>12.845599999999999</v>
      </c>
      <c r="BN106" s="57">
        <v>12.392325</v>
      </c>
      <c r="BO106" s="32">
        <v>12.2948</v>
      </c>
      <c r="BP106" s="69">
        <v>12.1591</v>
      </c>
      <c r="BQ106" s="69">
        <v>12.2428460426098</v>
      </c>
      <c r="BR106" s="99">
        <v>12.742800000000001</v>
      </c>
      <c r="BS106" s="20">
        <v>12.5</v>
      </c>
      <c r="BT106" s="20">
        <v>12.339217579504099</v>
      </c>
      <c r="BU106" s="21">
        <v>75</v>
      </c>
      <c r="BV106" s="32">
        <v>20.817550421978002</v>
      </c>
      <c r="BW106" s="20">
        <v>20.748000000000001</v>
      </c>
      <c r="BX106" s="24">
        <v>20.295100000000001</v>
      </c>
      <c r="BY106" s="54">
        <v>20.776499999999999</v>
      </c>
      <c r="BZ106" s="20">
        <v>20.764040000000001</v>
      </c>
      <c r="CA106" s="20">
        <v>21.331199999999999</v>
      </c>
      <c r="CB106" s="59">
        <v>20.771225000000001</v>
      </c>
      <c r="CC106" s="20">
        <v>20.8127</v>
      </c>
      <c r="CD106" s="69">
        <v>20.704699999999999</v>
      </c>
      <c r="CE106" s="69">
        <v>20.762030520906499</v>
      </c>
      <c r="CF106" s="106">
        <v>20.519200000000001</v>
      </c>
      <c r="CG106" s="20">
        <v>20.7</v>
      </c>
      <c r="CH106" s="20">
        <v>20.849067768640499</v>
      </c>
      <c r="CI106" s="21">
        <v>75</v>
      </c>
      <c r="CJ106" s="32">
        <v>14.161365250143399</v>
      </c>
      <c r="CK106" s="20">
        <v>14.49</v>
      </c>
      <c r="CL106" s="24">
        <v>13.878</v>
      </c>
      <c r="CM106" s="55">
        <v>14.444800000000001</v>
      </c>
      <c r="CN106" s="20">
        <v>14.501329999999999</v>
      </c>
      <c r="CO106" s="21">
        <v>15.0564</v>
      </c>
      <c r="CP106" s="59">
        <v>14.28425</v>
      </c>
      <c r="CQ106" s="27">
        <v>14.952500000000001</v>
      </c>
      <c r="CR106" s="69">
        <v>14.3682</v>
      </c>
      <c r="CS106" s="69">
        <v>14.4833868663756</v>
      </c>
      <c r="CT106" s="101">
        <v>14.318899999999999</v>
      </c>
      <c r="CU106" s="27">
        <v>14.7</v>
      </c>
      <c r="CV106" s="71">
        <v>14.5221390109723</v>
      </c>
    </row>
    <row r="107" spans="3:100">
      <c r="C107" s="22">
        <v>76</v>
      </c>
      <c r="D107" s="32">
        <v>48.812479604994699</v>
      </c>
      <c r="E107" s="20">
        <v>48.915999999999997</v>
      </c>
      <c r="F107" s="24">
        <v>48.92</v>
      </c>
      <c r="G107" s="50">
        <v>48.689100000000003</v>
      </c>
      <c r="H107" s="20">
        <v>48.913139999999999</v>
      </c>
      <c r="I107" s="20">
        <v>49.149299999999997</v>
      </c>
      <c r="J107" s="61">
        <v>48.393599999999999</v>
      </c>
      <c r="K107" s="20">
        <v>48.6721</v>
      </c>
      <c r="L107" s="69">
        <v>48.716500000000003</v>
      </c>
      <c r="M107" s="69">
        <v>48.869940089254598</v>
      </c>
      <c r="N107" s="91">
        <v>48.806899999999999</v>
      </c>
      <c r="O107" s="20">
        <v>48.9</v>
      </c>
      <c r="P107" s="20">
        <v>49.0794151223512</v>
      </c>
      <c r="Q107" s="101"/>
      <c r="R107" s="21">
        <v>76</v>
      </c>
      <c r="S107" s="32">
        <v>16.618825833847001</v>
      </c>
      <c r="T107" s="20">
        <v>16.753</v>
      </c>
      <c r="U107" s="24">
        <v>16.724399999999999</v>
      </c>
      <c r="V107" s="24">
        <v>16.651</v>
      </c>
      <c r="W107" s="20">
        <v>16.77083</v>
      </c>
      <c r="X107" s="20">
        <v>17.247399999999999</v>
      </c>
      <c r="Y107" s="57">
        <v>17.17454</v>
      </c>
      <c r="Z107" s="20">
        <v>17.361000000000001</v>
      </c>
      <c r="AA107" s="20">
        <v>16.848199999999999</v>
      </c>
      <c r="AB107" s="20">
        <v>16.765043213384399</v>
      </c>
      <c r="AC107" s="93">
        <v>17.029199999999999</v>
      </c>
      <c r="AD107" s="20">
        <v>16.8</v>
      </c>
      <c r="AE107" s="20">
        <v>16.795702070391201</v>
      </c>
      <c r="AF107" s="101"/>
      <c r="AG107" s="22">
        <v>76</v>
      </c>
      <c r="AH107" s="20">
        <v>16.600000000000001</v>
      </c>
      <c r="AI107" s="24">
        <v>16.591000000000001</v>
      </c>
      <c r="AJ107" s="51">
        <v>16.5366</v>
      </c>
      <c r="AK107" s="20">
        <v>16.678329999999999</v>
      </c>
      <c r="AL107" s="20">
        <v>17.091899999999999</v>
      </c>
      <c r="AM107" s="61">
        <v>16.530052000000001</v>
      </c>
      <c r="AN107" s="20">
        <v>17.1129</v>
      </c>
      <c r="AO107" s="69">
        <v>16.595199999999998</v>
      </c>
      <c r="AP107" s="69">
        <v>16.5539072782312</v>
      </c>
      <c r="AQ107" s="95">
        <v>16.759499999999999</v>
      </c>
      <c r="AR107" s="69">
        <v>16.6999999999999</v>
      </c>
      <c r="AS107" s="103">
        <v>16.582480748139002</v>
      </c>
      <c r="AU107" s="21">
        <v>76</v>
      </c>
      <c r="AV107" s="20">
        <v>19.242000000000001</v>
      </c>
      <c r="AW107" s="24">
        <v>18.469000000000001</v>
      </c>
      <c r="AX107" s="52">
        <v>19.291699999999999</v>
      </c>
      <c r="AY107" s="20">
        <v>19.338930000000001</v>
      </c>
      <c r="AZ107" s="21">
        <v>20.0336</v>
      </c>
      <c r="BA107" s="57">
        <v>20.131640000000001</v>
      </c>
      <c r="BB107" s="32">
        <v>19.1571</v>
      </c>
      <c r="BC107" s="69">
        <v>19.3064</v>
      </c>
      <c r="BD107" s="69">
        <v>19.1781719394878</v>
      </c>
      <c r="BE107" s="97">
        <v>19.466200000000001</v>
      </c>
      <c r="BF107" s="26">
        <v>19.399999999999999</v>
      </c>
      <c r="BG107" s="110">
        <v>19.367599168314101</v>
      </c>
      <c r="BH107" s="21">
        <v>76</v>
      </c>
      <c r="BI107" s="20">
        <v>12.547000000000001</v>
      </c>
      <c r="BJ107" s="24">
        <v>11.7517</v>
      </c>
      <c r="BK107" s="53">
        <v>12.684699999999999</v>
      </c>
      <c r="BL107" s="20">
        <v>12.468769999999999</v>
      </c>
      <c r="BM107" s="20">
        <v>13.1059</v>
      </c>
      <c r="BN107" s="57">
        <v>12.545932000000001</v>
      </c>
      <c r="BO107" s="32">
        <v>12.4153</v>
      </c>
      <c r="BP107" s="69">
        <v>12.3695</v>
      </c>
      <c r="BQ107" s="69">
        <v>12.4380998645406</v>
      </c>
      <c r="BR107" s="99">
        <v>12.9543</v>
      </c>
      <c r="BS107" s="20">
        <v>12.7</v>
      </c>
      <c r="BT107" s="20">
        <v>12.535783230074101</v>
      </c>
      <c r="BU107" s="21">
        <v>76</v>
      </c>
      <c r="BV107" s="32">
        <v>20.961151497879101</v>
      </c>
      <c r="BW107" s="20">
        <v>20.96</v>
      </c>
      <c r="BX107" s="24">
        <v>20.503499999999999</v>
      </c>
      <c r="BY107" s="54">
        <v>20.9773</v>
      </c>
      <c r="BZ107" s="20">
        <v>20.968889999999998</v>
      </c>
      <c r="CA107" s="20">
        <v>21.554400000000001</v>
      </c>
      <c r="CB107" s="59">
        <v>20.988332</v>
      </c>
      <c r="CC107" s="20">
        <v>21.007400000000001</v>
      </c>
      <c r="CD107" s="69">
        <v>20.8947</v>
      </c>
      <c r="CE107" s="69">
        <v>20.9647050493185</v>
      </c>
      <c r="CF107" s="106">
        <v>20.7592</v>
      </c>
      <c r="CG107" s="20">
        <v>21</v>
      </c>
      <c r="CH107" s="20">
        <v>21.0602343390429</v>
      </c>
      <c r="CI107" s="21">
        <v>76</v>
      </c>
      <c r="CJ107" s="32">
        <v>14.3182309212229</v>
      </c>
      <c r="CK107" s="20">
        <v>14.678000000000001</v>
      </c>
      <c r="CL107" s="24">
        <v>14.068099999999999</v>
      </c>
      <c r="CM107" s="55">
        <v>14.6404</v>
      </c>
      <c r="CN107" s="20">
        <v>14.691879999999999</v>
      </c>
      <c r="CO107" s="21">
        <v>15.2509</v>
      </c>
      <c r="CP107" s="59">
        <v>14.422496000000001</v>
      </c>
      <c r="CQ107" s="27">
        <v>15.157999999999999</v>
      </c>
      <c r="CR107" s="69">
        <v>14.542199999999999</v>
      </c>
      <c r="CS107" s="69">
        <v>14.669666953590999</v>
      </c>
      <c r="CT107" s="101">
        <v>14.501799999999999</v>
      </c>
      <c r="CU107" s="27">
        <v>14.9</v>
      </c>
      <c r="CV107" s="71">
        <v>14.716512764297001</v>
      </c>
    </row>
    <row r="108" spans="3:100">
      <c r="C108" s="22">
        <v>77</v>
      </c>
      <c r="D108" s="32">
        <v>49.024782509594701</v>
      </c>
      <c r="E108" s="20">
        <v>49.103000000000002</v>
      </c>
      <c r="F108" s="24">
        <v>49.11</v>
      </c>
      <c r="G108" s="50">
        <v>48.888100000000001</v>
      </c>
      <c r="H108" s="20">
        <v>49.10228</v>
      </c>
      <c r="I108" s="20">
        <v>49.351599999999998</v>
      </c>
      <c r="J108" s="61">
        <v>48.652099999999997</v>
      </c>
      <c r="K108" s="20">
        <v>48.881399999999999</v>
      </c>
      <c r="L108" s="69">
        <v>48.902999999999999</v>
      </c>
      <c r="M108" s="69">
        <v>49.063191257463401</v>
      </c>
      <c r="N108" s="91">
        <v>48.991500000000002</v>
      </c>
      <c r="O108" s="20">
        <v>49</v>
      </c>
      <c r="P108" s="20">
        <v>49.2683555922331</v>
      </c>
      <c r="Q108" s="101"/>
      <c r="R108" s="21">
        <v>77</v>
      </c>
      <c r="S108" s="32">
        <v>16.835703798312899</v>
      </c>
      <c r="T108" s="20">
        <v>16.966999999999999</v>
      </c>
      <c r="U108" s="24">
        <v>16.940799999999999</v>
      </c>
      <c r="V108" s="24">
        <v>16.9268</v>
      </c>
      <c r="W108" s="20">
        <v>16.983879999999999</v>
      </c>
      <c r="X108" s="20">
        <v>17.482099999999999</v>
      </c>
      <c r="Y108" s="57">
        <v>17.583638000000001</v>
      </c>
      <c r="Z108" s="20">
        <v>17.5837</v>
      </c>
      <c r="AA108" s="20">
        <v>17.043700000000001</v>
      </c>
      <c r="AB108" s="20">
        <v>16.976049034688199</v>
      </c>
      <c r="AC108" s="93">
        <v>17.333500000000001</v>
      </c>
      <c r="AD108" s="20">
        <v>17.100000000000001</v>
      </c>
      <c r="AE108" s="20">
        <v>17.014233410952102</v>
      </c>
      <c r="AF108" s="101"/>
      <c r="AG108" s="22">
        <v>77</v>
      </c>
      <c r="AH108" s="20">
        <v>16.805</v>
      </c>
      <c r="AI108" s="24">
        <v>16.7944</v>
      </c>
      <c r="AJ108" s="51">
        <v>16.741099999999999</v>
      </c>
      <c r="AK108" s="20">
        <v>16.873999999999999</v>
      </c>
      <c r="AL108" s="20">
        <v>17.324100000000001</v>
      </c>
      <c r="AM108" s="61">
        <v>16.904019999999999</v>
      </c>
      <c r="AN108" s="20">
        <v>17.329899999999999</v>
      </c>
      <c r="AO108" s="69">
        <v>16.808700000000002</v>
      </c>
      <c r="AP108" s="69">
        <v>16.764561992849099</v>
      </c>
      <c r="AQ108" s="95">
        <v>16.991299999999999</v>
      </c>
      <c r="AR108" s="69">
        <v>16.899999999999899</v>
      </c>
      <c r="AS108" s="103">
        <v>16.790824506511399</v>
      </c>
      <c r="AU108" s="21">
        <v>77</v>
      </c>
      <c r="AV108" s="20">
        <v>19.475999999999999</v>
      </c>
      <c r="AW108" s="24">
        <v>18.688800000000001</v>
      </c>
      <c r="AX108" s="52">
        <v>19.5139</v>
      </c>
      <c r="AY108" s="20">
        <v>19.569900000000001</v>
      </c>
      <c r="AZ108" s="21">
        <v>20.251000000000001</v>
      </c>
      <c r="BA108" s="57">
        <v>20.498396</v>
      </c>
      <c r="BB108" s="32">
        <v>19.399999999999999</v>
      </c>
      <c r="BC108" s="69">
        <v>19.534400000000002</v>
      </c>
      <c r="BD108" s="69">
        <v>19.392003205061599</v>
      </c>
      <c r="BE108" s="97">
        <v>19.715699999999998</v>
      </c>
      <c r="BF108" s="26">
        <v>19.600000000000001</v>
      </c>
      <c r="BG108" s="110">
        <v>19.5730330941619</v>
      </c>
      <c r="BH108" s="21">
        <v>77</v>
      </c>
      <c r="BI108" s="20">
        <v>12.726000000000001</v>
      </c>
      <c r="BJ108" s="24">
        <v>11.949400000000001</v>
      </c>
      <c r="BK108" s="53">
        <v>12.887</v>
      </c>
      <c r="BL108" s="20">
        <v>12.66343</v>
      </c>
      <c r="BM108" s="20">
        <v>13.295199999999999</v>
      </c>
      <c r="BN108" s="57">
        <v>12.719776</v>
      </c>
      <c r="BO108" s="32">
        <v>12.7014</v>
      </c>
      <c r="BP108" s="69">
        <v>12.5883</v>
      </c>
      <c r="BQ108" s="69">
        <v>12.644706282648301</v>
      </c>
      <c r="BR108" s="99">
        <v>13.126200000000001</v>
      </c>
      <c r="BS108" s="20">
        <v>12.9</v>
      </c>
      <c r="BT108" s="20">
        <v>12.744849374858299</v>
      </c>
      <c r="BU108" s="21">
        <v>77</v>
      </c>
      <c r="BV108" s="32">
        <v>21.1796294541567</v>
      </c>
      <c r="BW108" s="20">
        <v>21.169</v>
      </c>
      <c r="BX108" s="24">
        <v>20.732700000000001</v>
      </c>
      <c r="BY108" s="54">
        <v>21.201899999999998</v>
      </c>
      <c r="BZ108" s="20">
        <v>21.178830000000001</v>
      </c>
      <c r="CA108" s="20">
        <v>21.7759</v>
      </c>
      <c r="CB108" s="59">
        <v>21.204018999999999</v>
      </c>
      <c r="CC108" s="20">
        <v>21.258099999999999</v>
      </c>
      <c r="CD108" s="69">
        <v>21.0459</v>
      </c>
      <c r="CE108" s="69">
        <v>21.176256174624001</v>
      </c>
      <c r="CF108" s="106">
        <v>20.964200000000002</v>
      </c>
      <c r="CG108" s="20">
        <v>21.2</v>
      </c>
      <c r="CH108" s="20">
        <v>21.274603071202801</v>
      </c>
      <c r="CI108" s="21">
        <v>77</v>
      </c>
      <c r="CJ108" s="32">
        <v>14.4890748395568</v>
      </c>
      <c r="CK108" s="20">
        <v>14.872</v>
      </c>
      <c r="CL108" s="24">
        <v>14.2629</v>
      </c>
      <c r="CM108" s="55">
        <v>14.8475</v>
      </c>
      <c r="CN108" s="20">
        <v>14.882580000000001</v>
      </c>
      <c r="CO108" s="21">
        <v>15.465299999999999</v>
      </c>
      <c r="CP108" s="59">
        <v>14.752088000000001</v>
      </c>
      <c r="CQ108" s="27">
        <v>15.367800000000001</v>
      </c>
      <c r="CR108" s="69">
        <v>14.7707</v>
      </c>
      <c r="CS108" s="69">
        <v>14.861100496161001</v>
      </c>
      <c r="CT108" s="101">
        <v>14.6404</v>
      </c>
      <c r="CU108" s="27">
        <v>15</v>
      </c>
      <c r="CV108" s="71">
        <v>14.919515389407801</v>
      </c>
    </row>
    <row r="109" spans="3:100">
      <c r="C109" s="22">
        <v>78</v>
      </c>
      <c r="D109" s="32">
        <v>49.193301546494702</v>
      </c>
      <c r="E109" s="20">
        <v>49.298999999999999</v>
      </c>
      <c r="F109" s="24">
        <v>49.31</v>
      </c>
      <c r="G109" s="50">
        <v>49.075899999999997</v>
      </c>
      <c r="H109" s="20">
        <v>49.298160000000003</v>
      </c>
      <c r="I109" s="20">
        <v>49.562100000000001</v>
      </c>
      <c r="J109" s="61">
        <v>48.806980000000003</v>
      </c>
      <c r="K109" s="20">
        <v>49.045099999999998</v>
      </c>
      <c r="L109" s="69">
        <v>49.052999999999997</v>
      </c>
      <c r="M109" s="69">
        <v>49.259586301142903</v>
      </c>
      <c r="N109" s="91">
        <v>49.151400000000002</v>
      </c>
      <c r="O109" s="20">
        <v>49.2</v>
      </c>
      <c r="P109" s="20">
        <v>49.4642443692412</v>
      </c>
      <c r="Q109" s="101"/>
      <c r="R109" s="21">
        <v>78</v>
      </c>
      <c r="S109" s="32">
        <v>17.059726330726299</v>
      </c>
      <c r="T109" s="20">
        <v>17.184999999999999</v>
      </c>
      <c r="U109" s="24">
        <v>17.162199999999999</v>
      </c>
      <c r="V109" s="24">
        <v>17.168099999999999</v>
      </c>
      <c r="W109" s="20">
        <v>17.203150000000001</v>
      </c>
      <c r="X109" s="20">
        <v>17.727599999999999</v>
      </c>
      <c r="Y109" s="57">
        <v>17.814996000000001</v>
      </c>
      <c r="Z109" s="20">
        <v>17.814</v>
      </c>
      <c r="AA109" s="20">
        <v>17.313600000000001</v>
      </c>
      <c r="AB109" s="20">
        <v>17.194218213756201</v>
      </c>
      <c r="AC109" s="93">
        <v>17.533200000000001</v>
      </c>
      <c r="AD109" s="20">
        <v>17.3</v>
      </c>
      <c r="AE109" s="20">
        <v>17.235773867810401</v>
      </c>
      <c r="AF109" s="101"/>
      <c r="AG109" s="22">
        <v>78</v>
      </c>
      <c r="AH109" s="20">
        <v>17.02</v>
      </c>
      <c r="AI109" s="24">
        <v>17.0152</v>
      </c>
      <c r="AJ109" s="51">
        <v>16.954599999999999</v>
      </c>
      <c r="AK109" s="20">
        <v>17.079619999999998</v>
      </c>
      <c r="AL109" s="20">
        <v>17.5838</v>
      </c>
      <c r="AM109" s="61">
        <v>17.063003999999999</v>
      </c>
      <c r="AN109" s="20">
        <v>17.5077</v>
      </c>
      <c r="AO109" s="69">
        <v>17.014900000000001</v>
      </c>
      <c r="AP109" s="69">
        <v>16.9808051154283</v>
      </c>
      <c r="AQ109" s="95">
        <v>17.212399999999999</v>
      </c>
      <c r="AR109" s="69">
        <v>17.099999999999898</v>
      </c>
      <c r="AS109" s="103">
        <v>17.009189015026799</v>
      </c>
      <c r="AU109" s="21">
        <v>78</v>
      </c>
      <c r="AV109" s="20">
        <v>19.696000000000002</v>
      </c>
      <c r="AW109" s="24">
        <v>18.9117</v>
      </c>
      <c r="AX109" s="52">
        <v>19.746600000000001</v>
      </c>
      <c r="AY109" s="20">
        <v>19.769300000000001</v>
      </c>
      <c r="AZ109" s="21">
        <v>20.480899999999998</v>
      </c>
      <c r="BA109" s="57">
        <v>20.638666000000001</v>
      </c>
      <c r="BB109" s="32">
        <v>19.6724</v>
      </c>
      <c r="BC109" s="69">
        <v>19.7544</v>
      </c>
      <c r="BD109" s="69">
        <v>19.6158654557685</v>
      </c>
      <c r="BE109" s="97">
        <v>19.872900000000001</v>
      </c>
      <c r="BF109" s="26">
        <v>19.899999999999999</v>
      </c>
      <c r="BG109" s="110">
        <v>19.7945465544218</v>
      </c>
      <c r="BH109" s="21">
        <v>78</v>
      </c>
      <c r="BI109" s="20">
        <v>12.958</v>
      </c>
      <c r="BJ109" s="24">
        <v>12.156499999999999</v>
      </c>
      <c r="BK109" s="53">
        <v>13.0946</v>
      </c>
      <c r="BL109" s="20">
        <v>12.877370000000001</v>
      </c>
      <c r="BM109" s="20">
        <v>13.5443</v>
      </c>
      <c r="BN109" s="57">
        <v>12.959318</v>
      </c>
      <c r="BO109" s="32">
        <v>13.050700000000001</v>
      </c>
      <c r="BP109" s="69">
        <v>12.8247</v>
      </c>
      <c r="BQ109" s="69">
        <v>12.8572231002608</v>
      </c>
      <c r="BR109" s="99">
        <v>13.2959</v>
      </c>
      <c r="BS109" s="20">
        <v>13.1</v>
      </c>
      <c r="BT109" s="20">
        <v>12.9463815820636</v>
      </c>
      <c r="BU109" s="21">
        <v>78</v>
      </c>
      <c r="BV109" s="32">
        <v>21.371119094765</v>
      </c>
      <c r="BW109" s="20">
        <v>21.39</v>
      </c>
      <c r="BX109" s="24">
        <v>20.9466</v>
      </c>
      <c r="BY109" s="54">
        <v>21.418800000000001</v>
      </c>
      <c r="BZ109" s="20">
        <v>21.395620000000001</v>
      </c>
      <c r="CA109" s="20">
        <v>22.0062</v>
      </c>
      <c r="CB109" s="59">
        <v>21.332194000000001</v>
      </c>
      <c r="CC109" s="20">
        <v>21.471499999999999</v>
      </c>
      <c r="CD109" s="69">
        <v>21.267499999999998</v>
      </c>
      <c r="CE109" s="69">
        <v>21.400405765955501</v>
      </c>
      <c r="CF109" s="106">
        <v>21.205200000000001</v>
      </c>
      <c r="CG109" s="20">
        <v>21.4</v>
      </c>
      <c r="CH109" s="20">
        <v>21.494199150682199</v>
      </c>
      <c r="CI109" s="21">
        <v>78</v>
      </c>
      <c r="CJ109" s="32">
        <v>14.6609554372278</v>
      </c>
      <c r="CK109" s="20">
        <v>15.071999999999999</v>
      </c>
      <c r="CL109" s="24">
        <v>14.4621</v>
      </c>
      <c r="CM109" s="55">
        <v>15.050800000000001</v>
      </c>
      <c r="CN109" s="20">
        <v>15.084339999999999</v>
      </c>
      <c r="CO109" s="21">
        <v>15.683199999999999</v>
      </c>
      <c r="CP109" s="59">
        <v>14.85605</v>
      </c>
      <c r="CQ109" s="27">
        <v>15.6486</v>
      </c>
      <c r="CR109" s="69">
        <v>15.024699999999999</v>
      </c>
      <c r="CS109" s="69">
        <v>15.0622737811145</v>
      </c>
      <c r="CT109" s="101">
        <v>14.895899999999999</v>
      </c>
      <c r="CU109" s="27">
        <v>15.2</v>
      </c>
      <c r="CV109" s="71">
        <v>15.1189888706571</v>
      </c>
    </row>
    <row r="110" spans="3:100">
      <c r="C110" s="22">
        <v>79</v>
      </c>
      <c r="D110" s="32">
        <v>49.388128039194697</v>
      </c>
      <c r="E110" s="20">
        <v>49.503999999999998</v>
      </c>
      <c r="F110" s="24">
        <v>49.51</v>
      </c>
      <c r="G110" s="50">
        <v>49.297899999999998</v>
      </c>
      <c r="H110" s="20">
        <v>49.504449999999999</v>
      </c>
      <c r="I110" s="20">
        <v>49.778199999999998</v>
      </c>
      <c r="J110" s="61">
        <v>48.951743</v>
      </c>
      <c r="K110" s="20">
        <v>49.206800000000001</v>
      </c>
      <c r="L110" s="69">
        <v>49.231200000000001</v>
      </c>
      <c r="M110" s="69">
        <v>49.459839543002403</v>
      </c>
      <c r="N110" s="91">
        <v>49.3752</v>
      </c>
      <c r="O110" s="20">
        <v>49.4</v>
      </c>
      <c r="P110" s="20">
        <v>49.669896951839299</v>
      </c>
      <c r="Q110" s="101"/>
      <c r="R110" s="21">
        <v>79</v>
      </c>
      <c r="S110" s="32">
        <v>17.3206928219651</v>
      </c>
      <c r="T110" s="20">
        <v>17.413</v>
      </c>
      <c r="U110" s="24">
        <v>17.393699999999999</v>
      </c>
      <c r="V110" s="24">
        <v>17.4131</v>
      </c>
      <c r="W110" s="20">
        <v>17.427320000000002</v>
      </c>
      <c r="X110" s="20">
        <v>17.966699999999999</v>
      </c>
      <c r="Y110" s="57">
        <v>18.018239999999999</v>
      </c>
      <c r="Z110" s="20">
        <v>18.055700000000002</v>
      </c>
      <c r="AA110" s="20">
        <v>17.486499999999999</v>
      </c>
      <c r="AB110" s="20">
        <v>17.424662193505</v>
      </c>
      <c r="AC110" s="93">
        <v>17.776599999999998</v>
      </c>
      <c r="AD110" s="20">
        <v>17.5</v>
      </c>
      <c r="AE110" s="20">
        <v>17.4630106096253</v>
      </c>
      <c r="AF110" s="101"/>
      <c r="AG110" s="22">
        <v>79</v>
      </c>
      <c r="AH110" s="20">
        <v>17.242000000000001</v>
      </c>
      <c r="AI110" s="24">
        <v>17.230899999999998</v>
      </c>
      <c r="AJ110" s="51">
        <v>17.174499999999998</v>
      </c>
      <c r="AK110" s="20">
        <v>17.29833</v>
      </c>
      <c r="AL110" s="20">
        <v>17.835799999999999</v>
      </c>
      <c r="AM110" s="61">
        <v>17.287538000000001</v>
      </c>
      <c r="AN110" s="20">
        <v>17.716000000000001</v>
      </c>
      <c r="AO110" s="69">
        <v>17.238399999999999</v>
      </c>
      <c r="AP110" s="69">
        <v>17.2018996128933</v>
      </c>
      <c r="AQ110" s="95">
        <v>17.454899999999999</v>
      </c>
      <c r="AR110" s="69">
        <v>17.299999999999901</v>
      </c>
      <c r="AS110" s="103">
        <v>17.238072072820302</v>
      </c>
      <c r="AU110" s="21">
        <v>79</v>
      </c>
      <c r="AV110" s="20">
        <v>19.954999999999998</v>
      </c>
      <c r="AW110" s="24">
        <v>19.142900000000001</v>
      </c>
      <c r="AX110" s="52">
        <v>19.9893</v>
      </c>
      <c r="AY110" s="20">
        <v>19.97063</v>
      </c>
      <c r="AZ110" s="21">
        <v>20.6816</v>
      </c>
      <c r="BA110" s="57">
        <v>20.840909</v>
      </c>
      <c r="BB110" s="32">
        <v>19.892800000000001</v>
      </c>
      <c r="BC110" s="69">
        <v>19.978400000000001</v>
      </c>
      <c r="BD110" s="69">
        <v>19.8413574187291</v>
      </c>
      <c r="BE110" s="97">
        <v>20.175000000000001</v>
      </c>
      <c r="BF110" s="26">
        <v>20.100000000000001</v>
      </c>
      <c r="BG110" s="110">
        <v>20.023678284825799</v>
      </c>
      <c r="BH110" s="21">
        <v>79</v>
      </c>
      <c r="BI110" s="20">
        <v>13.159000000000001</v>
      </c>
      <c r="BJ110" s="24">
        <v>12.363799999999999</v>
      </c>
      <c r="BK110" s="53">
        <v>13.3086</v>
      </c>
      <c r="BL110" s="20">
        <v>13.113619999999999</v>
      </c>
      <c r="BM110" s="20">
        <v>13.750500000000001</v>
      </c>
      <c r="BN110" s="57">
        <v>13.146167999999999</v>
      </c>
      <c r="BO110" s="32">
        <v>13.4811</v>
      </c>
      <c r="BP110" s="69">
        <v>13.0541</v>
      </c>
      <c r="BQ110" s="69">
        <v>13.0705155718932</v>
      </c>
      <c r="BR110" s="99">
        <v>13.566000000000001</v>
      </c>
      <c r="BS110" s="20">
        <v>13.4</v>
      </c>
      <c r="BT110" s="20">
        <v>13.1572928924816</v>
      </c>
      <c r="BU110" s="21">
        <v>79</v>
      </c>
      <c r="BV110" s="32">
        <v>21.619409879916301</v>
      </c>
      <c r="BW110" s="20">
        <v>21.613</v>
      </c>
      <c r="BX110" s="24">
        <v>21.177099999999999</v>
      </c>
      <c r="BY110" s="54">
        <v>21.672699999999999</v>
      </c>
      <c r="BZ110" s="20">
        <v>21.621479999999998</v>
      </c>
      <c r="CA110" s="20">
        <v>22.240500000000001</v>
      </c>
      <c r="CB110" s="59">
        <v>21.451827999999999</v>
      </c>
      <c r="CC110" s="20">
        <v>21.724599999999999</v>
      </c>
      <c r="CD110" s="69">
        <v>21.552700000000002</v>
      </c>
      <c r="CE110" s="69">
        <v>21.6297688316305</v>
      </c>
      <c r="CF110" s="106">
        <v>21.385300000000001</v>
      </c>
      <c r="CG110" s="20">
        <v>21.7</v>
      </c>
      <c r="CH110" s="20">
        <v>21.726021868137</v>
      </c>
      <c r="CI110" s="21">
        <v>79</v>
      </c>
      <c r="CJ110" s="32">
        <v>14.8205651571587</v>
      </c>
      <c r="CK110" s="20">
        <v>15.28</v>
      </c>
      <c r="CL110" s="24">
        <v>14.6768</v>
      </c>
      <c r="CM110" s="55">
        <v>15.253</v>
      </c>
      <c r="CN110" s="20">
        <v>15.286989999999999</v>
      </c>
      <c r="CO110" s="21">
        <v>15.914300000000001</v>
      </c>
      <c r="CP110" s="59">
        <v>15.003555</v>
      </c>
      <c r="CQ110" s="27">
        <v>15.828200000000001</v>
      </c>
      <c r="CR110" s="69">
        <v>15.1709</v>
      </c>
      <c r="CS110" s="69">
        <v>15.26495924172</v>
      </c>
      <c r="CT110" s="101">
        <v>14.9918</v>
      </c>
      <c r="CU110" s="27">
        <v>15.399999999999901</v>
      </c>
      <c r="CV110" s="71">
        <v>15.3273556213917</v>
      </c>
    </row>
    <row r="111" spans="3:100">
      <c r="C111" s="22">
        <v>80</v>
      </c>
      <c r="D111" s="32">
        <v>49.583775146494702</v>
      </c>
      <c r="E111" s="20">
        <v>49.707999999999998</v>
      </c>
      <c r="F111" s="24">
        <v>49.73</v>
      </c>
      <c r="G111" s="50">
        <v>49.524500000000003</v>
      </c>
      <c r="H111" s="20">
        <v>49.71266</v>
      </c>
      <c r="I111" s="20">
        <v>50.012</v>
      </c>
      <c r="J111" s="61">
        <v>49.074100000000001</v>
      </c>
      <c r="K111" s="20">
        <v>49.409399999999998</v>
      </c>
      <c r="L111" s="69">
        <v>49.367699999999999</v>
      </c>
      <c r="M111" s="69">
        <v>49.672483141599997</v>
      </c>
      <c r="N111" s="91">
        <v>49.654299999999999</v>
      </c>
      <c r="O111" s="20">
        <v>49.7</v>
      </c>
      <c r="P111" s="20">
        <v>49.880584162636303</v>
      </c>
      <c r="Q111" s="101"/>
      <c r="R111" s="21">
        <v>80</v>
      </c>
      <c r="S111" s="32">
        <v>17.526188913854199</v>
      </c>
      <c r="T111" s="20">
        <v>17.655000000000001</v>
      </c>
      <c r="U111" s="24">
        <v>17.624300000000002</v>
      </c>
      <c r="V111" s="24">
        <v>17.627800000000001</v>
      </c>
      <c r="W111" s="20">
        <v>17.658429999999999</v>
      </c>
      <c r="X111" s="20">
        <v>18.222000000000001</v>
      </c>
      <c r="Y111" s="57">
        <v>18.148980000000002</v>
      </c>
      <c r="Z111" s="20">
        <v>18.329599999999999</v>
      </c>
      <c r="AA111" s="20">
        <v>17.6617</v>
      </c>
      <c r="AB111" s="20">
        <v>17.665329033317501</v>
      </c>
      <c r="AC111" s="93">
        <v>17.978100000000001</v>
      </c>
      <c r="AD111" s="20">
        <v>17.8</v>
      </c>
      <c r="AE111" s="20">
        <v>17.698303386644898</v>
      </c>
      <c r="AF111" s="101"/>
      <c r="AG111" s="22">
        <v>80</v>
      </c>
      <c r="AH111" s="20">
        <v>17.469000000000001</v>
      </c>
      <c r="AI111" s="24">
        <v>17.4635</v>
      </c>
      <c r="AJ111" s="51">
        <v>17.4025</v>
      </c>
      <c r="AK111" s="20">
        <v>17.523890000000002</v>
      </c>
      <c r="AL111" s="20">
        <v>18.063400000000001</v>
      </c>
      <c r="AM111" s="61">
        <v>17.452100000000002</v>
      </c>
      <c r="AN111" s="20">
        <v>17.950399999999998</v>
      </c>
      <c r="AO111" s="69">
        <v>17.464200000000002</v>
      </c>
      <c r="AP111" s="69">
        <v>17.428258418082901</v>
      </c>
      <c r="AQ111" s="95">
        <v>17.705300000000001</v>
      </c>
      <c r="AR111" s="69">
        <v>17.599999999999898</v>
      </c>
      <c r="AS111" s="103">
        <v>17.4745500638967</v>
      </c>
      <c r="AU111" s="21">
        <v>80</v>
      </c>
      <c r="AV111" s="20">
        <v>20.202999999999999</v>
      </c>
      <c r="AW111" s="24">
        <v>19.364599999999999</v>
      </c>
      <c r="AX111" s="52">
        <v>20.232199999999999</v>
      </c>
      <c r="AY111" s="20">
        <v>20.222000000000001</v>
      </c>
      <c r="AZ111" s="21">
        <v>20.903700000000001</v>
      </c>
      <c r="BA111" s="57">
        <v>21.207640000000001</v>
      </c>
      <c r="BB111" s="32">
        <v>20.171800000000001</v>
      </c>
      <c r="BC111" s="69">
        <v>20.201599999999999</v>
      </c>
      <c r="BD111" s="69">
        <v>20.078033482564098</v>
      </c>
      <c r="BE111" s="97">
        <v>20.472799999999999</v>
      </c>
      <c r="BF111" s="26">
        <v>20.399999999999999</v>
      </c>
      <c r="BG111" s="110">
        <v>20.260773757682301</v>
      </c>
      <c r="BH111" s="21">
        <v>80</v>
      </c>
      <c r="BI111" s="20">
        <v>13.401</v>
      </c>
      <c r="BJ111" s="24">
        <v>12.583399999999999</v>
      </c>
      <c r="BK111" s="53">
        <v>13.535600000000001</v>
      </c>
      <c r="BL111" s="20">
        <v>13.3254</v>
      </c>
      <c r="BM111" s="20">
        <v>14.0008</v>
      </c>
      <c r="BN111" s="57">
        <v>13.232060000000001</v>
      </c>
      <c r="BO111" s="32">
        <v>13.7058</v>
      </c>
      <c r="BP111" s="69">
        <v>13.279299999999999</v>
      </c>
      <c r="BQ111" s="69">
        <v>13.296794409545001</v>
      </c>
      <c r="BR111" s="99">
        <v>13.803100000000001</v>
      </c>
      <c r="BS111" s="20">
        <v>13.6</v>
      </c>
      <c r="BT111" s="20">
        <v>13.387936610355901</v>
      </c>
      <c r="BU111" s="21">
        <v>80</v>
      </c>
      <c r="BV111" s="32">
        <v>21.852602180844901</v>
      </c>
      <c r="BW111" s="20">
        <v>21.84</v>
      </c>
      <c r="BX111" s="24">
        <v>21.416799999999999</v>
      </c>
      <c r="BY111" s="54">
        <v>21.885999999999999</v>
      </c>
      <c r="BZ111" s="20">
        <v>21.851739999999999</v>
      </c>
      <c r="CA111" s="20">
        <v>22.484200000000001</v>
      </c>
      <c r="CB111" s="59">
        <v>21.634799999999998</v>
      </c>
      <c r="CC111" s="20">
        <v>21.970199999999998</v>
      </c>
      <c r="CD111" s="69">
        <v>21.7836</v>
      </c>
      <c r="CE111" s="69">
        <v>21.8628038600914</v>
      </c>
      <c r="CF111" s="106">
        <v>21.597899999999999</v>
      </c>
      <c r="CG111" s="20">
        <v>21.9</v>
      </c>
      <c r="CH111" s="20">
        <v>21.964081823419299</v>
      </c>
      <c r="CI111" s="21">
        <v>80</v>
      </c>
      <c r="CJ111" s="32">
        <v>15.0157562037729</v>
      </c>
      <c r="CK111" s="20">
        <v>15.493</v>
      </c>
      <c r="CL111" s="24">
        <v>14.888299999999999</v>
      </c>
      <c r="CM111" s="55">
        <v>15.456099999999999</v>
      </c>
      <c r="CN111" s="20">
        <v>15.498609999999999</v>
      </c>
      <c r="CO111" s="21">
        <v>16.139900000000001</v>
      </c>
      <c r="CP111" s="59">
        <v>15.18366</v>
      </c>
      <c r="CQ111" s="27">
        <v>16.067599999999999</v>
      </c>
      <c r="CR111" s="69">
        <v>15.394</v>
      </c>
      <c r="CS111" s="69">
        <v>15.473906718321</v>
      </c>
      <c r="CT111" s="101">
        <v>15.2241</v>
      </c>
      <c r="CU111" s="27">
        <v>15.6</v>
      </c>
      <c r="CV111" s="71">
        <v>15.5450914621614</v>
      </c>
    </row>
    <row r="112" spans="3:100">
      <c r="C112" s="22">
        <v>81</v>
      </c>
      <c r="D112" s="32">
        <v>49.774936120494701</v>
      </c>
      <c r="E112" s="20">
        <v>49.929000000000002</v>
      </c>
      <c r="F112" s="24">
        <v>49.94</v>
      </c>
      <c r="G112" s="50">
        <v>49.747999999999998</v>
      </c>
      <c r="H112" s="20">
        <v>49.929789999999997</v>
      </c>
      <c r="I112" s="20">
        <v>50.2485</v>
      </c>
      <c r="J112" s="61">
        <v>49.386899999999997</v>
      </c>
      <c r="K112" s="20">
        <v>49.627000000000002</v>
      </c>
      <c r="L112" s="69">
        <v>49.571800000000003</v>
      </c>
      <c r="M112" s="69">
        <v>49.8894150062224</v>
      </c>
      <c r="N112" s="91">
        <v>49.852699999999999</v>
      </c>
      <c r="O112" s="20">
        <v>49.9</v>
      </c>
      <c r="P112" s="20">
        <v>50.097171363601198</v>
      </c>
      <c r="Q112" s="101"/>
      <c r="R112" s="21">
        <v>81</v>
      </c>
      <c r="S112" s="32">
        <v>17.690396005942599</v>
      </c>
      <c r="T112" s="20">
        <v>17.901</v>
      </c>
      <c r="U112" s="24">
        <v>17.863</v>
      </c>
      <c r="V112" s="24">
        <v>17.9114</v>
      </c>
      <c r="W112" s="20">
        <v>17.902560000000001</v>
      </c>
      <c r="X112" s="20">
        <v>18.477900000000002</v>
      </c>
      <c r="Y112" s="57">
        <v>18.364992000000001</v>
      </c>
      <c r="Z112" s="20">
        <v>18.573799999999999</v>
      </c>
      <c r="AA112" s="20">
        <v>17.920000000000002</v>
      </c>
      <c r="AB112" s="20">
        <v>17.908260941450301</v>
      </c>
      <c r="AC112" s="93">
        <v>18.1995</v>
      </c>
      <c r="AD112" s="20">
        <v>18</v>
      </c>
      <c r="AE112" s="20">
        <v>17.940066537872401</v>
      </c>
      <c r="AF112" s="101"/>
      <c r="AG112" s="22">
        <v>81</v>
      </c>
      <c r="AH112" s="20">
        <v>17.707999999999998</v>
      </c>
      <c r="AI112" s="24">
        <v>17.700600000000001</v>
      </c>
      <c r="AJ112" s="51">
        <v>17.6372</v>
      </c>
      <c r="AK112" s="20">
        <v>17.76136</v>
      </c>
      <c r="AL112" s="20">
        <v>18.3127</v>
      </c>
      <c r="AM112" s="61">
        <v>17.811579999999999</v>
      </c>
      <c r="AN112" s="20">
        <v>18.258700000000001</v>
      </c>
      <c r="AO112" s="69">
        <v>17.696300000000001</v>
      </c>
      <c r="AP112" s="69">
        <v>17.664727561798301</v>
      </c>
      <c r="AQ112" s="95">
        <v>17.929200000000002</v>
      </c>
      <c r="AR112" s="69">
        <v>17.799999999999901</v>
      </c>
      <c r="AS112" s="103">
        <v>17.712170291195299</v>
      </c>
      <c r="AU112" s="21">
        <v>81</v>
      </c>
      <c r="AV112" s="20">
        <v>20.431000000000001</v>
      </c>
      <c r="AW112" s="24">
        <v>19.602900000000002</v>
      </c>
      <c r="AX112" s="52">
        <v>20.4818</v>
      </c>
      <c r="AY112" s="20">
        <v>20.457270000000001</v>
      </c>
      <c r="AZ112" s="21">
        <v>21.078499999999998</v>
      </c>
      <c r="BA112" s="57">
        <v>21.651557</v>
      </c>
      <c r="BB112" s="32">
        <v>20.774100000000001</v>
      </c>
      <c r="BC112" s="69">
        <v>20.439900000000002</v>
      </c>
      <c r="BD112" s="69">
        <v>20.324100218102899</v>
      </c>
      <c r="BE112" s="97">
        <v>20.6859</v>
      </c>
      <c r="BF112" s="26">
        <v>20.6</v>
      </c>
      <c r="BG112" s="110">
        <v>20.499037180513799</v>
      </c>
      <c r="BH112" s="21">
        <v>81</v>
      </c>
      <c r="BI112" s="20">
        <v>13.64</v>
      </c>
      <c r="BJ112" s="24">
        <v>12.817299999999999</v>
      </c>
      <c r="BK112" s="53">
        <v>13.773400000000001</v>
      </c>
      <c r="BL112" s="20">
        <v>13.55522</v>
      </c>
      <c r="BM112" s="20">
        <v>14.267099999999999</v>
      </c>
      <c r="BN112" s="57">
        <v>13.417816</v>
      </c>
      <c r="BO112" s="32">
        <v>14.224399999999999</v>
      </c>
      <c r="BP112" s="69">
        <v>13.529</v>
      </c>
      <c r="BQ112" s="69">
        <v>13.540845882150199</v>
      </c>
      <c r="BR112" s="99">
        <v>13.995699999999999</v>
      </c>
      <c r="BS112" s="20">
        <v>13.8</v>
      </c>
      <c r="BT112" s="20">
        <v>13.6395886295055</v>
      </c>
      <c r="BU112" s="21">
        <v>81</v>
      </c>
      <c r="BV112" s="32">
        <v>22.0643374329522</v>
      </c>
      <c r="BW112" s="20">
        <v>22.079000000000001</v>
      </c>
      <c r="BX112" s="24">
        <v>21.6646</v>
      </c>
      <c r="BY112" s="54">
        <v>22.136199999999999</v>
      </c>
      <c r="BZ112" s="20">
        <v>22.09262</v>
      </c>
      <c r="CA112" s="20">
        <v>22.7438</v>
      </c>
      <c r="CB112" s="59">
        <v>21.999956999999998</v>
      </c>
      <c r="CC112" s="20">
        <v>22.225200000000001</v>
      </c>
      <c r="CD112" s="69">
        <v>22.184000000000001</v>
      </c>
      <c r="CE112" s="69">
        <v>22.106115408413199</v>
      </c>
      <c r="CF112" s="106">
        <v>21.819099999999999</v>
      </c>
      <c r="CG112" s="20">
        <v>22.2</v>
      </c>
      <c r="CH112" s="20">
        <v>22.200055819143099</v>
      </c>
      <c r="CI112" s="21">
        <v>81</v>
      </c>
      <c r="CJ112" s="32">
        <v>15.2510765183983</v>
      </c>
      <c r="CK112" s="20">
        <v>15.711</v>
      </c>
      <c r="CL112" s="24">
        <v>15.093400000000001</v>
      </c>
      <c r="CM112" s="55">
        <v>15.6518</v>
      </c>
      <c r="CN112" s="20">
        <v>15.71138</v>
      </c>
      <c r="CO112" s="21">
        <v>16.3812</v>
      </c>
      <c r="CP112" s="59">
        <v>15.350579</v>
      </c>
      <c r="CQ112" s="27">
        <v>16.301100000000002</v>
      </c>
      <c r="CR112" s="69">
        <v>15.7064</v>
      </c>
      <c r="CS112" s="69">
        <v>15.6954380910731</v>
      </c>
      <c r="CT112" s="101">
        <v>15.454599999999999</v>
      </c>
      <c r="CU112" s="27">
        <v>15.899999999999901</v>
      </c>
      <c r="CV112" s="71">
        <v>15.7672571794267</v>
      </c>
    </row>
    <row r="113" spans="3:100">
      <c r="C113" s="22">
        <v>82</v>
      </c>
      <c r="D113" s="32">
        <v>50.018119642394701</v>
      </c>
      <c r="E113" s="20">
        <v>50.154000000000003</v>
      </c>
      <c r="F113" s="24">
        <v>50.17</v>
      </c>
      <c r="G113" s="50">
        <v>49.9724</v>
      </c>
      <c r="H113" s="20">
        <v>50.155389999999997</v>
      </c>
      <c r="I113" s="20">
        <v>50.491700000000002</v>
      </c>
      <c r="J113" s="61">
        <v>49.489829999999998</v>
      </c>
      <c r="K113" s="20">
        <v>49.852400000000003</v>
      </c>
      <c r="L113" s="69">
        <v>49.675600000000003</v>
      </c>
      <c r="M113" s="69">
        <v>50.112984153132302</v>
      </c>
      <c r="N113" s="91">
        <v>50.084800000000001</v>
      </c>
      <c r="O113" s="20">
        <v>50.1</v>
      </c>
      <c r="P113" s="20">
        <v>50.325079613412399</v>
      </c>
      <c r="Q113" s="101"/>
      <c r="R113" s="21">
        <v>82</v>
      </c>
      <c r="S113" s="32">
        <v>17.920816823761001</v>
      </c>
      <c r="T113" s="20">
        <v>18.149999999999999</v>
      </c>
      <c r="U113" s="24">
        <v>18.120100000000001</v>
      </c>
      <c r="V113" s="24">
        <v>18.145700000000001</v>
      </c>
      <c r="W113" s="20">
        <v>18.153890000000001</v>
      </c>
      <c r="X113" s="20">
        <v>18.745899999999999</v>
      </c>
      <c r="Y113" s="57">
        <v>18.638444</v>
      </c>
      <c r="Z113" s="20">
        <v>18.8078</v>
      </c>
      <c r="AA113" s="20">
        <v>18.165800000000001</v>
      </c>
      <c r="AB113" s="20">
        <v>18.167687523011701</v>
      </c>
      <c r="AC113" s="93">
        <v>18.410799999999998</v>
      </c>
      <c r="AD113" s="20">
        <v>18.3</v>
      </c>
      <c r="AE113" s="20">
        <v>18.193962813665799</v>
      </c>
      <c r="AF113" s="101"/>
      <c r="AG113" s="22">
        <v>82</v>
      </c>
      <c r="AH113" s="20">
        <v>17.952999999999999</v>
      </c>
      <c r="AI113" s="24">
        <v>17.957699999999999</v>
      </c>
      <c r="AJ113" s="51">
        <v>17.884</v>
      </c>
      <c r="AK113" s="20">
        <v>18.018329999999999</v>
      </c>
      <c r="AL113" s="20">
        <v>18.622399999999999</v>
      </c>
      <c r="AM113" s="61">
        <v>17.951695999999998</v>
      </c>
      <c r="AN113" s="20">
        <v>18.4453</v>
      </c>
      <c r="AO113" s="69">
        <v>17.9482</v>
      </c>
      <c r="AP113" s="69">
        <v>17.900408078812099</v>
      </c>
      <c r="AQ113" s="95">
        <v>18.191800000000001</v>
      </c>
      <c r="AR113" s="69">
        <v>18.099999999999898</v>
      </c>
      <c r="AS113" s="103">
        <v>17.955015242916598</v>
      </c>
      <c r="AU113" s="21">
        <v>82</v>
      </c>
      <c r="AV113" s="20">
        <v>20.667999999999999</v>
      </c>
      <c r="AW113" s="24">
        <v>19.849</v>
      </c>
      <c r="AX113" s="52">
        <v>20.742599999999999</v>
      </c>
      <c r="AY113" s="20">
        <v>20.750050000000002</v>
      </c>
      <c r="AZ113" s="21">
        <v>21.272600000000001</v>
      </c>
      <c r="BA113" s="57">
        <v>21.859179999999999</v>
      </c>
      <c r="BB113" s="32">
        <v>20.982399999999998</v>
      </c>
      <c r="BC113" s="69">
        <v>20.6753</v>
      </c>
      <c r="BD113" s="69">
        <v>20.575087159282202</v>
      </c>
      <c r="BE113" s="97">
        <v>20.9148</v>
      </c>
      <c r="BF113" s="26">
        <v>20.9</v>
      </c>
      <c r="BG113" s="110">
        <v>20.756119375179001</v>
      </c>
      <c r="BH113" s="21">
        <v>82</v>
      </c>
      <c r="BI113" s="20">
        <v>13.878</v>
      </c>
      <c r="BJ113" s="24">
        <v>13.0625</v>
      </c>
      <c r="BK113" s="53">
        <v>14.014699999999999</v>
      </c>
      <c r="BL113" s="20">
        <v>13.8316</v>
      </c>
      <c r="BM113" s="20">
        <v>14.5342</v>
      </c>
      <c r="BN113" s="57">
        <v>13.607004</v>
      </c>
      <c r="BO113" s="32">
        <v>14.4436</v>
      </c>
      <c r="BP113" s="69">
        <v>13.773</v>
      </c>
      <c r="BQ113" s="69">
        <v>13.7893205936525</v>
      </c>
      <c r="BR113" s="99">
        <v>14.352399999999999</v>
      </c>
      <c r="BS113" s="20">
        <v>14.1</v>
      </c>
      <c r="BT113" s="20">
        <v>13.8986240641776</v>
      </c>
      <c r="BU113" s="21">
        <v>82</v>
      </c>
      <c r="BV113" s="32">
        <v>22.279191970711999</v>
      </c>
      <c r="BW113" s="20">
        <v>22.338999999999999</v>
      </c>
      <c r="BX113" s="24">
        <v>21.9009</v>
      </c>
      <c r="BY113" s="54">
        <v>22.378399999999999</v>
      </c>
      <c r="BZ113" s="20">
        <v>22.346319999999999</v>
      </c>
      <c r="CA113" s="20">
        <v>23.012</v>
      </c>
      <c r="CB113" s="59">
        <v>22.096174000000001</v>
      </c>
      <c r="CC113" s="20">
        <v>22.504300000000001</v>
      </c>
      <c r="CD113" s="69">
        <v>22.474599999999999</v>
      </c>
      <c r="CE113" s="69">
        <v>22.355052893327102</v>
      </c>
      <c r="CF113" s="106">
        <v>22.0871</v>
      </c>
      <c r="CG113" s="20">
        <v>22.4</v>
      </c>
      <c r="CH113" s="20">
        <v>22.457861044608901</v>
      </c>
      <c r="CI113" s="21">
        <v>82</v>
      </c>
      <c r="CJ113" s="32">
        <v>15.498353143828</v>
      </c>
      <c r="CK113" s="20">
        <v>15.941000000000001</v>
      </c>
      <c r="CL113" s="24">
        <v>15.327</v>
      </c>
      <c r="CM113" s="55">
        <v>15.8788</v>
      </c>
      <c r="CN113" s="20">
        <v>15.93938</v>
      </c>
      <c r="CO113" s="21">
        <v>16.628599999999999</v>
      </c>
      <c r="CP113" s="59">
        <v>15.486404</v>
      </c>
      <c r="CQ113" s="27">
        <v>16.601900000000001</v>
      </c>
      <c r="CR113" s="69">
        <v>15.987299999999999</v>
      </c>
      <c r="CS113" s="69">
        <v>15.9290452260263</v>
      </c>
      <c r="CT113" s="101">
        <v>15.7361</v>
      </c>
      <c r="CU113" s="27">
        <v>16.100000000000001</v>
      </c>
      <c r="CV113" s="71">
        <v>15.995403271353601</v>
      </c>
    </row>
    <row r="114" spans="3:100">
      <c r="C114" s="22">
        <v>83</v>
      </c>
      <c r="D114" s="32">
        <v>50.185454847194698</v>
      </c>
      <c r="E114" s="20">
        <v>50.393000000000001</v>
      </c>
      <c r="F114" s="24">
        <v>50.39</v>
      </c>
      <c r="G114" s="50">
        <v>50.2348</v>
      </c>
      <c r="H114" s="20">
        <v>50.387729999999998</v>
      </c>
      <c r="I114" s="20">
        <v>50.746000000000002</v>
      </c>
      <c r="J114" s="61">
        <v>49.588507999999997</v>
      </c>
      <c r="K114" s="20">
        <v>50.109900000000003</v>
      </c>
      <c r="L114" s="69">
        <v>49.9587</v>
      </c>
      <c r="M114" s="69">
        <v>50.346263028159697</v>
      </c>
      <c r="N114" s="91">
        <v>50.351199999999999</v>
      </c>
      <c r="O114" s="20">
        <v>50.4</v>
      </c>
      <c r="P114" s="20">
        <v>50.562469711981002</v>
      </c>
      <c r="Q114" s="101"/>
      <c r="R114" s="21">
        <v>83</v>
      </c>
      <c r="S114" s="32">
        <v>18.209777046557399</v>
      </c>
      <c r="T114" s="20">
        <v>18.417999999999999</v>
      </c>
      <c r="U114" s="24">
        <v>18.393799999999999</v>
      </c>
      <c r="V114" s="24">
        <v>18.36</v>
      </c>
      <c r="W114" s="20">
        <v>18.414359999999999</v>
      </c>
      <c r="X114" s="20">
        <v>19.0364</v>
      </c>
      <c r="Y114" s="57">
        <v>18.856612999999999</v>
      </c>
      <c r="Z114" s="20">
        <v>19.067299999999999</v>
      </c>
      <c r="AA114" s="20">
        <v>18.454999999999998</v>
      </c>
      <c r="AB114" s="20">
        <v>18.422375083509301</v>
      </c>
      <c r="AC114" s="93">
        <v>18.679500000000001</v>
      </c>
      <c r="AD114" s="20">
        <v>18.499999999999901</v>
      </c>
      <c r="AE114" s="20">
        <v>18.459437540028599</v>
      </c>
      <c r="AF114" s="101"/>
      <c r="AG114" s="22">
        <v>83</v>
      </c>
      <c r="AH114" s="20">
        <v>18.213999999999999</v>
      </c>
      <c r="AI114" s="24">
        <v>18.209399999999999</v>
      </c>
      <c r="AJ114" s="51">
        <v>18.14</v>
      </c>
      <c r="AK114" s="20">
        <v>18.268999999999998</v>
      </c>
      <c r="AL114" s="20">
        <v>18.878299999999999</v>
      </c>
      <c r="AM114" s="61">
        <v>18.077401999999999</v>
      </c>
      <c r="AN114" s="20">
        <v>18.717300000000002</v>
      </c>
      <c r="AO114" s="69">
        <v>18.2075</v>
      </c>
      <c r="AP114" s="69">
        <v>18.156469330840601</v>
      </c>
      <c r="AQ114" s="95">
        <v>18.408899999999999</v>
      </c>
      <c r="AR114" s="69">
        <v>18.299999999999901</v>
      </c>
      <c r="AS114" s="103">
        <v>18.212736482124601</v>
      </c>
      <c r="AU114" s="21">
        <v>83</v>
      </c>
      <c r="AV114" s="20">
        <v>20.937999999999999</v>
      </c>
      <c r="AW114" s="24">
        <v>20.114000000000001</v>
      </c>
      <c r="AX114" s="52">
        <v>21.012599999999999</v>
      </c>
      <c r="AY114" s="20">
        <v>21.013760000000001</v>
      </c>
      <c r="AZ114" s="21">
        <v>21.5898</v>
      </c>
      <c r="BA114" s="57">
        <v>22.380316000000001</v>
      </c>
      <c r="BB114" s="32">
        <v>21.085899999999999</v>
      </c>
      <c r="BC114" s="69">
        <v>20.938600000000001</v>
      </c>
      <c r="BD114" s="69">
        <v>20.849323644993</v>
      </c>
      <c r="BE114" s="97">
        <v>21.166599999999999</v>
      </c>
      <c r="BF114" s="26">
        <v>21.2</v>
      </c>
      <c r="BG114" s="110">
        <v>21.0275095629062</v>
      </c>
      <c r="BH114" s="21">
        <v>83</v>
      </c>
      <c r="BI114" s="20">
        <v>14.135</v>
      </c>
      <c r="BJ114" s="24">
        <v>13.3155</v>
      </c>
      <c r="BK114" s="53">
        <v>14.261799999999999</v>
      </c>
      <c r="BL114" s="20">
        <v>14.07287</v>
      </c>
      <c r="BM114" s="20">
        <v>14.7515</v>
      </c>
      <c r="BN114" s="57">
        <v>13.851371</v>
      </c>
      <c r="BO114" s="32">
        <v>14.7944</v>
      </c>
      <c r="BP114" s="69">
        <v>14.030099999999999</v>
      </c>
      <c r="BQ114" s="69">
        <v>14.0487700401469</v>
      </c>
      <c r="BR114" s="99">
        <v>14.550700000000001</v>
      </c>
      <c r="BS114" s="20">
        <v>14.4</v>
      </c>
      <c r="BT114" s="20">
        <v>14.1723663883327</v>
      </c>
      <c r="BU114" s="21">
        <v>83</v>
      </c>
      <c r="BV114" s="32">
        <v>22.5165426883806</v>
      </c>
      <c r="BW114" s="20">
        <v>22.603000000000002</v>
      </c>
      <c r="BX114" s="24">
        <v>22.167999999999999</v>
      </c>
      <c r="BY114" s="54">
        <v>22.628599999999999</v>
      </c>
      <c r="BZ114" s="20">
        <v>22.602779999999999</v>
      </c>
      <c r="CA114" s="20">
        <v>23.305700000000002</v>
      </c>
      <c r="CB114" s="59">
        <v>22.629231000000001</v>
      </c>
      <c r="CC114" s="20">
        <v>22.777999999999999</v>
      </c>
      <c r="CD114" s="69">
        <v>22.636500000000002</v>
      </c>
      <c r="CE114" s="69">
        <v>22.611740205793399</v>
      </c>
      <c r="CF114" s="106">
        <v>22.351199999999999</v>
      </c>
      <c r="CG114" s="20">
        <v>22.7</v>
      </c>
      <c r="CH114" s="20">
        <v>22.7180762815767</v>
      </c>
      <c r="CI114" s="21">
        <v>83</v>
      </c>
      <c r="CJ114" s="32">
        <v>15.7252439806983</v>
      </c>
      <c r="CK114" s="20">
        <v>16.175000000000001</v>
      </c>
      <c r="CL114" s="24">
        <v>15.5732</v>
      </c>
      <c r="CM114" s="55">
        <v>16.094200000000001</v>
      </c>
      <c r="CN114" s="20">
        <v>16.183019999999999</v>
      </c>
      <c r="CO114" s="21">
        <v>16.892299999999999</v>
      </c>
      <c r="CP114" s="59">
        <v>15.754225</v>
      </c>
      <c r="CQ114" s="27">
        <v>16.829899999999999</v>
      </c>
      <c r="CR114" s="69">
        <v>16.191600000000001</v>
      </c>
      <c r="CS114" s="69">
        <v>16.172851470987201</v>
      </c>
      <c r="CT114" s="101">
        <v>16.0185</v>
      </c>
      <c r="CU114" s="27">
        <v>16.299999999999901</v>
      </c>
      <c r="CV114" s="71">
        <v>16.238012086148998</v>
      </c>
    </row>
    <row r="115" spans="3:100">
      <c r="C115" s="22">
        <v>84</v>
      </c>
      <c r="D115" s="32">
        <v>50.378546816094698</v>
      </c>
      <c r="E115" s="20">
        <v>50.640999999999998</v>
      </c>
      <c r="F115" s="24">
        <v>50.63</v>
      </c>
      <c r="G115" s="50">
        <v>50.51</v>
      </c>
      <c r="H115" s="20">
        <v>50.635089999999998</v>
      </c>
      <c r="I115" s="20">
        <v>51.021500000000003</v>
      </c>
      <c r="J115" s="61">
        <v>49.697800000000001</v>
      </c>
      <c r="K115" s="20">
        <v>50.351900000000001</v>
      </c>
      <c r="L115" s="69">
        <v>50.256799999999998</v>
      </c>
      <c r="M115" s="69">
        <v>50.592279469803003</v>
      </c>
      <c r="N115" s="91">
        <v>50.617699999999999</v>
      </c>
      <c r="O115" s="20">
        <v>50.6</v>
      </c>
      <c r="P115" s="20">
        <v>50.795339652739798</v>
      </c>
      <c r="Q115" s="101"/>
      <c r="R115" s="21">
        <v>84</v>
      </c>
      <c r="S115" s="32">
        <v>18.519384405538801</v>
      </c>
      <c r="T115" s="20">
        <v>18.695</v>
      </c>
      <c r="U115" s="24">
        <v>18.658300000000001</v>
      </c>
      <c r="V115" s="24">
        <v>18.656700000000001</v>
      </c>
      <c r="W115" s="20">
        <v>18.68055</v>
      </c>
      <c r="X115" s="20">
        <v>19.333200000000001</v>
      </c>
      <c r="Y115" s="57">
        <v>19.219183999999998</v>
      </c>
      <c r="Z115" s="20">
        <v>19.375399999999999</v>
      </c>
      <c r="AA115" s="20">
        <v>18.726600000000001</v>
      </c>
      <c r="AB115" s="20">
        <v>18.687662571786198</v>
      </c>
      <c r="AC115" s="93">
        <v>18.955200000000001</v>
      </c>
      <c r="AD115" s="20">
        <v>18.799999999999901</v>
      </c>
      <c r="AE115" s="20">
        <v>18.735581715622899</v>
      </c>
      <c r="AF115" s="101"/>
      <c r="AG115" s="22">
        <v>84</v>
      </c>
      <c r="AH115" s="20">
        <v>18.483000000000001</v>
      </c>
      <c r="AI115" s="24">
        <v>18.483699999999999</v>
      </c>
      <c r="AJ115" s="51">
        <v>18.4069</v>
      </c>
      <c r="AK115" s="20">
        <v>18.534089999999999</v>
      </c>
      <c r="AL115" s="20">
        <v>19.110199999999999</v>
      </c>
      <c r="AM115" s="61">
        <v>18.271436000000001</v>
      </c>
      <c r="AN115" s="20">
        <v>19.069500000000001</v>
      </c>
      <c r="AO115" s="69">
        <v>18.475899999999999</v>
      </c>
      <c r="AP115" s="69">
        <v>18.430637411309199</v>
      </c>
      <c r="AQ115" s="95">
        <v>18.676200000000001</v>
      </c>
      <c r="AR115" s="69">
        <v>18.599999999999898</v>
      </c>
      <c r="AS115" s="103">
        <v>18.488645703993001</v>
      </c>
      <c r="AU115" s="21">
        <v>84</v>
      </c>
      <c r="AV115" s="20">
        <v>21.227</v>
      </c>
      <c r="AW115" s="24">
        <v>20.380400000000002</v>
      </c>
      <c r="AX115" s="52">
        <v>21.2926</v>
      </c>
      <c r="AY115" s="20">
        <v>21.278099999999998</v>
      </c>
      <c r="AZ115" s="21">
        <v>21.839099999999998</v>
      </c>
      <c r="BA115" s="57">
        <v>22.645688</v>
      </c>
      <c r="BB115" s="32">
        <v>21.239699999999999</v>
      </c>
      <c r="BC115" s="69">
        <v>21.219000000000001</v>
      </c>
      <c r="BD115" s="69">
        <v>21.123612939787002</v>
      </c>
      <c r="BE115" s="97">
        <v>21.420500000000001</v>
      </c>
      <c r="BF115" s="26">
        <v>21.4</v>
      </c>
      <c r="BG115" s="110">
        <v>21.322394963633201</v>
      </c>
      <c r="BH115" s="21">
        <v>84</v>
      </c>
      <c r="BI115" s="20">
        <v>14.409000000000001</v>
      </c>
      <c r="BJ115" s="24">
        <v>13.581099999999999</v>
      </c>
      <c r="BK115" s="53">
        <v>14.5261</v>
      </c>
      <c r="BL115" s="20">
        <v>14.316520000000001</v>
      </c>
      <c r="BM115" s="20">
        <v>15.0739</v>
      </c>
      <c r="BN115" s="57">
        <v>13.942068000000001</v>
      </c>
      <c r="BO115" s="32">
        <v>15.165900000000001</v>
      </c>
      <c r="BP115" s="69">
        <v>14.3033</v>
      </c>
      <c r="BQ115" s="69">
        <v>14.311441004593799</v>
      </c>
      <c r="BR115" s="99">
        <v>14.776300000000001</v>
      </c>
      <c r="BS115" s="20">
        <v>14.6</v>
      </c>
      <c r="BT115" s="20">
        <v>14.4477204312733</v>
      </c>
      <c r="BU115" s="21">
        <v>84</v>
      </c>
      <c r="BV115" s="32">
        <v>22.812668169293001</v>
      </c>
      <c r="BW115" s="20">
        <v>22.878</v>
      </c>
      <c r="BX115" s="24">
        <v>22.4392</v>
      </c>
      <c r="BY115" s="54">
        <v>22.9114</v>
      </c>
      <c r="BZ115" s="20">
        <v>22.87585</v>
      </c>
      <c r="CA115" s="20">
        <v>23.596299999999999</v>
      </c>
      <c r="CB115" s="59">
        <v>22.76014</v>
      </c>
      <c r="CC115" s="20">
        <v>23.122399999999999</v>
      </c>
      <c r="CD115" s="69">
        <v>22.832100000000001</v>
      </c>
      <c r="CE115" s="69">
        <v>22.884564630334101</v>
      </c>
      <c r="CF115" s="106">
        <v>22.610399999999998</v>
      </c>
      <c r="CG115" s="20">
        <v>22.9</v>
      </c>
      <c r="CH115" s="20">
        <v>22.9785020001449</v>
      </c>
      <c r="CI115" s="21">
        <v>84</v>
      </c>
      <c r="CJ115" s="32">
        <v>15.9903728690111</v>
      </c>
      <c r="CK115" s="20">
        <v>16.428000000000001</v>
      </c>
      <c r="CL115" s="24">
        <v>15.8347</v>
      </c>
      <c r="CM115" s="55">
        <v>16.373200000000001</v>
      </c>
      <c r="CN115" s="20">
        <v>16.4377</v>
      </c>
      <c r="CO115" s="21">
        <v>17.1586</v>
      </c>
      <c r="CP115" s="59">
        <v>16.015779999999999</v>
      </c>
      <c r="CQ115" s="27">
        <v>17.081199999999999</v>
      </c>
      <c r="CR115" s="69">
        <v>16.490400000000001</v>
      </c>
      <c r="CS115" s="69">
        <v>16.427781937682902</v>
      </c>
      <c r="CT115" s="101">
        <v>16.283200000000001</v>
      </c>
      <c r="CU115" s="27">
        <v>16.600000000000001</v>
      </c>
      <c r="CV115" s="71">
        <v>16.490695017191602</v>
      </c>
    </row>
    <row r="116" spans="3:100">
      <c r="C116" s="22">
        <v>85</v>
      </c>
      <c r="D116" s="32">
        <v>50.6637951333947</v>
      </c>
      <c r="E116" s="20">
        <v>50.902000000000001</v>
      </c>
      <c r="F116" s="24">
        <v>50.89</v>
      </c>
      <c r="G116" s="50">
        <v>50.789700000000003</v>
      </c>
      <c r="H116" s="20">
        <v>50.903060000000004</v>
      </c>
      <c r="I116" s="20">
        <v>51.311900000000001</v>
      </c>
      <c r="J116" s="61">
        <v>50.081105000000001</v>
      </c>
      <c r="K116" s="20">
        <v>50.6708</v>
      </c>
      <c r="L116" s="69">
        <v>50.5197</v>
      </c>
      <c r="M116" s="69">
        <v>50.854815028623698</v>
      </c>
      <c r="N116" s="91">
        <v>50.903599999999997</v>
      </c>
      <c r="O116" s="20">
        <v>50.9</v>
      </c>
      <c r="P116" s="20">
        <v>51.047433785199097</v>
      </c>
      <c r="Q116" s="101"/>
      <c r="R116" s="21">
        <v>85</v>
      </c>
      <c r="S116" s="32">
        <v>18.8598336151049</v>
      </c>
      <c r="T116" s="20">
        <v>18.984000000000002</v>
      </c>
      <c r="U116" s="24">
        <v>18.9556</v>
      </c>
      <c r="V116" s="24">
        <v>18.9788</v>
      </c>
      <c r="W116" s="20">
        <v>18.96668</v>
      </c>
      <c r="X116" s="20">
        <v>19.643599999999999</v>
      </c>
      <c r="Y116" s="57">
        <v>19.471579999999999</v>
      </c>
      <c r="Z116" s="20">
        <v>19.663900000000002</v>
      </c>
      <c r="AA116" s="20">
        <v>19.032699999999998</v>
      </c>
      <c r="AB116" s="20">
        <v>18.973485503911999</v>
      </c>
      <c r="AC116" s="93">
        <v>19.325700000000001</v>
      </c>
      <c r="AD116" s="20">
        <v>19.099999999999898</v>
      </c>
      <c r="AE116" s="20">
        <v>19.024061988249699</v>
      </c>
      <c r="AF116" s="101"/>
      <c r="AG116" s="22">
        <v>85</v>
      </c>
      <c r="AH116" s="20">
        <v>18.760000000000002</v>
      </c>
      <c r="AI116" s="24">
        <v>18.7576</v>
      </c>
      <c r="AJ116" s="51">
        <v>18.683</v>
      </c>
      <c r="AK116" s="20">
        <v>18.801670000000001</v>
      </c>
      <c r="AL116" s="20">
        <v>19.431699999999999</v>
      </c>
      <c r="AM116" s="61">
        <v>18.441510000000001</v>
      </c>
      <c r="AN116" s="20">
        <v>19.406500000000001</v>
      </c>
      <c r="AO116" s="69">
        <v>18.7605</v>
      </c>
      <c r="AP116" s="69">
        <v>18.7045810050409</v>
      </c>
      <c r="AQ116" s="95">
        <v>19.046399999999998</v>
      </c>
      <c r="AR116" s="69">
        <v>18.899999999999899</v>
      </c>
      <c r="AS116" s="103">
        <v>18.7642955895389</v>
      </c>
      <c r="AU116" s="21">
        <v>85</v>
      </c>
      <c r="AV116" s="20">
        <v>21.545999999999999</v>
      </c>
      <c r="AW116" s="24">
        <v>20.663499999999999</v>
      </c>
      <c r="AX116" s="52">
        <v>21.586099999999998</v>
      </c>
      <c r="AY116" s="20">
        <v>21.556170000000002</v>
      </c>
      <c r="AZ116" s="21">
        <v>22.0943</v>
      </c>
      <c r="BA116" s="57">
        <v>23.097470000000001</v>
      </c>
      <c r="BB116" s="32">
        <v>21.699000000000002</v>
      </c>
      <c r="BC116" s="69">
        <v>21.5167</v>
      </c>
      <c r="BD116" s="69">
        <v>21.405111670252602</v>
      </c>
      <c r="BE116" s="97">
        <v>21.623200000000001</v>
      </c>
      <c r="BF116" s="26">
        <v>21.7</v>
      </c>
      <c r="BG116" s="110">
        <v>21.618244486168699</v>
      </c>
      <c r="BH116" s="21">
        <v>85</v>
      </c>
      <c r="BI116" s="20">
        <v>14.712999999999999</v>
      </c>
      <c r="BJ116" s="24">
        <v>13.8573</v>
      </c>
      <c r="BK116" s="53">
        <v>14.7979</v>
      </c>
      <c r="BL116" s="20">
        <v>14.574120000000001</v>
      </c>
      <c r="BM116" s="20">
        <v>15.3613</v>
      </c>
      <c r="BN116" s="57">
        <v>14.207875</v>
      </c>
      <c r="BO116" s="32">
        <v>15.4757</v>
      </c>
      <c r="BP116" s="69">
        <v>14.5838</v>
      </c>
      <c r="BQ116" s="69">
        <v>14.5989351488988</v>
      </c>
      <c r="BR116" s="99">
        <v>15.155200000000001</v>
      </c>
      <c r="BS116" s="20">
        <v>14.9</v>
      </c>
      <c r="BT116" s="20">
        <v>14.7225329471545</v>
      </c>
      <c r="BU116" s="21">
        <v>85</v>
      </c>
      <c r="BV116" s="32">
        <v>23.067545316284299</v>
      </c>
      <c r="BW116" s="20">
        <v>23.164999999999999</v>
      </c>
      <c r="BX116" s="24">
        <v>22.722799999999999</v>
      </c>
      <c r="BY116" s="54">
        <v>23.188099999999999</v>
      </c>
      <c r="BZ116" s="20">
        <v>23.16094</v>
      </c>
      <c r="CA116" s="20">
        <v>23.911999999999999</v>
      </c>
      <c r="CB116" s="59">
        <v>22.925370000000001</v>
      </c>
      <c r="CC116" s="20">
        <v>23.450399999999998</v>
      </c>
      <c r="CD116" s="69">
        <v>23.0564</v>
      </c>
      <c r="CE116" s="69">
        <v>23.173023873864299</v>
      </c>
      <c r="CF116" s="106">
        <v>22.898099999999999</v>
      </c>
      <c r="CG116" s="20">
        <v>23.2</v>
      </c>
      <c r="CH116" s="20">
        <v>23.2603103862339</v>
      </c>
      <c r="CI116" s="21">
        <v>85</v>
      </c>
      <c r="CJ116" s="32">
        <v>16.210603094678302</v>
      </c>
      <c r="CK116" s="20">
        <v>16.695</v>
      </c>
      <c r="CL116" s="24">
        <v>16.0943</v>
      </c>
      <c r="CM116" s="55">
        <v>16.6081</v>
      </c>
      <c r="CN116" s="20">
        <v>16.70825</v>
      </c>
      <c r="CO116" s="21">
        <v>17.4556</v>
      </c>
      <c r="CP116" s="59">
        <v>16.320260000000001</v>
      </c>
      <c r="CQ116" s="27">
        <v>17.355799999999999</v>
      </c>
      <c r="CR116" s="69">
        <v>16.779699999999998</v>
      </c>
      <c r="CS116" s="69">
        <v>16.696030422548102</v>
      </c>
      <c r="CT116" s="101">
        <v>16.4817</v>
      </c>
      <c r="CU116" s="27">
        <v>16.799999999999901</v>
      </c>
      <c r="CV116" s="71">
        <v>16.7569564434211</v>
      </c>
    </row>
    <row r="117" spans="3:100">
      <c r="C117" s="22">
        <v>86</v>
      </c>
      <c r="D117" s="32">
        <v>50.920143500694699</v>
      </c>
      <c r="E117" s="20">
        <v>51.17</v>
      </c>
      <c r="F117" s="24">
        <v>51.18</v>
      </c>
      <c r="G117" s="50">
        <v>51.064399999999999</v>
      </c>
      <c r="H117" s="20">
        <v>51.177790000000002</v>
      </c>
      <c r="I117" s="20">
        <v>51.616599999999998</v>
      </c>
      <c r="J117" s="61">
        <v>50.209417999999999</v>
      </c>
      <c r="K117" s="20">
        <v>50.959200000000003</v>
      </c>
      <c r="L117" s="69">
        <v>50.826500000000003</v>
      </c>
      <c r="M117" s="69">
        <v>51.126963368135598</v>
      </c>
      <c r="N117" s="91">
        <v>51.180599999999998</v>
      </c>
      <c r="O117" s="20">
        <v>51.2</v>
      </c>
      <c r="P117" s="20">
        <v>51.333312574945303</v>
      </c>
      <c r="Q117" s="101"/>
      <c r="R117" s="21">
        <v>86</v>
      </c>
      <c r="S117" s="32">
        <v>19.1145432391009</v>
      </c>
      <c r="T117" s="20">
        <v>19.282</v>
      </c>
      <c r="U117" s="24">
        <v>19.2637</v>
      </c>
      <c r="V117" s="24">
        <v>19.252600000000001</v>
      </c>
      <c r="W117" s="20">
        <v>19.268820000000002</v>
      </c>
      <c r="X117" s="20">
        <v>19.9832</v>
      </c>
      <c r="Y117" s="57">
        <v>19.53265</v>
      </c>
      <c r="Z117" s="20">
        <v>20.018799999999999</v>
      </c>
      <c r="AA117" s="20">
        <v>19.375900000000001</v>
      </c>
      <c r="AB117" s="20">
        <v>19.2772017364492</v>
      </c>
      <c r="AC117" s="93">
        <v>19.598600000000001</v>
      </c>
      <c r="AD117" s="20">
        <v>19.399999999999999</v>
      </c>
      <c r="AE117" s="20">
        <v>19.325238276958299</v>
      </c>
      <c r="AF117" s="101"/>
      <c r="AG117" s="22">
        <v>86</v>
      </c>
      <c r="AH117" s="20">
        <v>19.055</v>
      </c>
      <c r="AI117" s="24">
        <v>19.050999999999998</v>
      </c>
      <c r="AJ117" s="51">
        <v>18.971</v>
      </c>
      <c r="AK117" s="20">
        <v>19.077860000000001</v>
      </c>
      <c r="AL117" s="20">
        <v>19.7515</v>
      </c>
      <c r="AM117" s="61">
        <v>18.616902</v>
      </c>
      <c r="AN117" s="20">
        <v>19.799299999999999</v>
      </c>
      <c r="AO117" s="69">
        <v>19.070399999999999</v>
      </c>
      <c r="AP117" s="69">
        <v>19.007516695767901</v>
      </c>
      <c r="AQ117" s="95">
        <v>19.346800000000002</v>
      </c>
      <c r="AR117" s="69">
        <v>19.1999999999999</v>
      </c>
      <c r="AS117" s="103">
        <v>19.057579114314098</v>
      </c>
      <c r="AU117" s="21">
        <v>86</v>
      </c>
      <c r="AV117" s="20">
        <v>21.856000000000002</v>
      </c>
      <c r="AW117" s="24">
        <v>20.968699999999998</v>
      </c>
      <c r="AX117" s="52">
        <v>21.886600000000001</v>
      </c>
      <c r="AY117" s="20">
        <v>21.8873</v>
      </c>
      <c r="AZ117" s="21">
        <v>22.2668</v>
      </c>
      <c r="BA117" s="57">
        <v>23.584706000000001</v>
      </c>
      <c r="BB117" s="32">
        <v>22.0627</v>
      </c>
      <c r="BC117" s="69">
        <v>21.825500000000002</v>
      </c>
      <c r="BD117" s="69">
        <v>21.718582113628599</v>
      </c>
      <c r="BE117" s="97">
        <v>21.9815</v>
      </c>
      <c r="BF117" s="26">
        <v>22</v>
      </c>
      <c r="BG117" s="110">
        <v>21.9270419571939</v>
      </c>
      <c r="BH117" s="21">
        <v>86</v>
      </c>
      <c r="BI117" s="20">
        <v>15.052</v>
      </c>
      <c r="BJ117" s="24">
        <v>14.1342</v>
      </c>
      <c r="BK117" s="53">
        <v>15.086399999999999</v>
      </c>
      <c r="BL117" s="20">
        <v>14.82817</v>
      </c>
      <c r="BM117" s="20">
        <v>15.632899999999999</v>
      </c>
      <c r="BN117" s="57">
        <v>14.769104</v>
      </c>
      <c r="BO117" s="32">
        <v>15.7196</v>
      </c>
      <c r="BP117" s="69">
        <v>14.879899999999999</v>
      </c>
      <c r="BQ117" s="69">
        <v>14.907823094953599</v>
      </c>
      <c r="BR117" s="99">
        <v>15.463800000000001</v>
      </c>
      <c r="BS117" s="20">
        <v>15.2</v>
      </c>
      <c r="BT117" s="20">
        <v>15.0274828832396</v>
      </c>
      <c r="BU117" s="21">
        <v>86</v>
      </c>
      <c r="BV117" s="32">
        <v>23.384629203629</v>
      </c>
      <c r="BW117" s="20">
        <v>23.466999999999999</v>
      </c>
      <c r="BX117" s="24">
        <v>23.026</v>
      </c>
      <c r="BY117" s="54">
        <v>23.45</v>
      </c>
      <c r="BZ117" s="20">
        <v>23.460840000000001</v>
      </c>
      <c r="CA117" s="20">
        <v>24.2456</v>
      </c>
      <c r="CB117" s="59">
        <v>23.150932000000001</v>
      </c>
      <c r="CC117" s="20">
        <v>23.798500000000001</v>
      </c>
      <c r="CD117" s="69">
        <v>23.444800000000001</v>
      </c>
      <c r="CE117" s="69">
        <v>23.4725661906004</v>
      </c>
      <c r="CF117" s="106">
        <v>23.271999999999998</v>
      </c>
      <c r="CG117" s="20">
        <v>23.5</v>
      </c>
      <c r="CH117" s="20">
        <v>23.5612401752607</v>
      </c>
      <c r="CI117" s="21">
        <v>86</v>
      </c>
      <c r="CJ117" s="32">
        <v>16.457600927752001</v>
      </c>
      <c r="CK117" s="20">
        <v>16.978000000000002</v>
      </c>
      <c r="CL117" s="24">
        <v>16.380800000000001</v>
      </c>
      <c r="CM117" s="55">
        <v>16.907</v>
      </c>
      <c r="CN117" s="20">
        <v>16.98959</v>
      </c>
      <c r="CO117" s="21">
        <v>17.755299999999998</v>
      </c>
      <c r="CP117" s="59">
        <v>16.750774</v>
      </c>
      <c r="CQ117" s="27">
        <v>17.644400000000001</v>
      </c>
      <c r="CR117" s="69">
        <v>17.007100000000001</v>
      </c>
      <c r="CS117" s="69">
        <v>16.975865747631101</v>
      </c>
      <c r="CT117" s="101">
        <v>16.822600000000001</v>
      </c>
      <c r="CU117" s="27">
        <v>17.100000000000001</v>
      </c>
      <c r="CV117" s="71">
        <v>17.026595802380101</v>
      </c>
    </row>
    <row r="118" spans="3:100">
      <c r="C118" s="22">
        <v>87</v>
      </c>
      <c r="D118" s="32">
        <v>51.249995536294698</v>
      </c>
      <c r="E118" s="20">
        <v>51.460999999999999</v>
      </c>
      <c r="F118" s="24">
        <v>51.48</v>
      </c>
      <c r="G118" s="50">
        <v>51.3611</v>
      </c>
      <c r="H118" s="20">
        <v>51.465580000000003</v>
      </c>
      <c r="I118" s="20">
        <v>51.953099999999999</v>
      </c>
      <c r="J118" s="61">
        <v>50.580995999999999</v>
      </c>
      <c r="K118" s="20">
        <v>51.286999999999999</v>
      </c>
      <c r="L118" s="69">
        <v>51.198799999999999</v>
      </c>
      <c r="M118" s="69">
        <v>51.417661862320898</v>
      </c>
      <c r="N118" s="91">
        <v>51.429600000000001</v>
      </c>
      <c r="O118" s="20">
        <v>51.5</v>
      </c>
      <c r="P118" s="20">
        <v>51.6326051593785</v>
      </c>
      <c r="Q118" s="101"/>
      <c r="R118" s="21">
        <v>87</v>
      </c>
      <c r="S118" s="32">
        <v>19.437099659626298</v>
      </c>
      <c r="T118" s="20">
        <v>19.599</v>
      </c>
      <c r="U118" s="24">
        <v>19.577300000000001</v>
      </c>
      <c r="V118" s="24">
        <v>19.5182</v>
      </c>
      <c r="W118" s="20">
        <v>19.588090000000001</v>
      </c>
      <c r="X118" s="20">
        <v>20.336500000000001</v>
      </c>
      <c r="Y118" s="57">
        <v>20.103660000000001</v>
      </c>
      <c r="Z118" s="20">
        <v>20.354800000000001</v>
      </c>
      <c r="AA118" s="20">
        <v>19.601199999999999</v>
      </c>
      <c r="AB118" s="20">
        <v>19.6032755358268</v>
      </c>
      <c r="AC118" s="93">
        <v>19.907599999999999</v>
      </c>
      <c r="AD118" s="20">
        <v>19.6999999999999</v>
      </c>
      <c r="AE118" s="20">
        <v>19.649173125855</v>
      </c>
      <c r="AF118" s="101"/>
      <c r="AG118" s="22">
        <v>87</v>
      </c>
      <c r="AH118" s="20">
        <v>19.361999999999998</v>
      </c>
      <c r="AI118" s="24">
        <v>19.360800000000001</v>
      </c>
      <c r="AJ118" s="51">
        <v>19.282599999999999</v>
      </c>
      <c r="AK118" s="20">
        <v>19.405000000000001</v>
      </c>
      <c r="AL118" s="20">
        <v>20.056699999999999</v>
      </c>
      <c r="AM118" s="61">
        <v>18.979963999999999</v>
      </c>
      <c r="AN118" s="20">
        <v>20.1995</v>
      </c>
      <c r="AO118" s="69">
        <v>19.3964</v>
      </c>
      <c r="AP118" s="69">
        <v>19.318842800198301</v>
      </c>
      <c r="AQ118" s="95">
        <v>19.713100000000001</v>
      </c>
      <c r="AR118" s="69">
        <v>19.499999999999901</v>
      </c>
      <c r="AS118" s="103">
        <v>19.375657872052798</v>
      </c>
      <c r="AU118" s="21">
        <v>87</v>
      </c>
      <c r="AV118" s="20">
        <v>22.169</v>
      </c>
      <c r="AW118" s="24">
        <v>21.2987</v>
      </c>
      <c r="AX118" s="52">
        <v>22.205200000000001</v>
      </c>
      <c r="AY118" s="20">
        <v>22.2407</v>
      </c>
      <c r="AZ118" s="21">
        <v>22.588999999999999</v>
      </c>
      <c r="BA118" s="57">
        <v>23.950952000000001</v>
      </c>
      <c r="BB118" s="32">
        <v>22.454000000000001</v>
      </c>
      <c r="BC118" s="69">
        <v>22.150600000000001</v>
      </c>
      <c r="BD118" s="69">
        <v>22.030886756791901</v>
      </c>
      <c r="BE118" s="97">
        <v>22.3048</v>
      </c>
      <c r="BF118" s="26">
        <v>22.4</v>
      </c>
      <c r="BG118" s="110">
        <v>22.243420273045199</v>
      </c>
      <c r="BH118" s="21">
        <v>87</v>
      </c>
      <c r="BI118" s="20">
        <v>15.368</v>
      </c>
      <c r="BJ118" s="24">
        <v>14.439399999999999</v>
      </c>
      <c r="BK118" s="53">
        <v>15.3887</v>
      </c>
      <c r="BL118" s="20">
        <v>15.08586</v>
      </c>
      <c r="BM118" s="20">
        <v>15.9801</v>
      </c>
      <c r="BN118" s="57">
        <v>14.911718</v>
      </c>
      <c r="BO118" s="32">
        <v>15.9696</v>
      </c>
      <c r="BP118" s="69">
        <v>15.2026</v>
      </c>
      <c r="BQ118" s="69">
        <v>15.2186188866586</v>
      </c>
      <c r="BR118" s="99">
        <v>15.8108</v>
      </c>
      <c r="BS118" s="20">
        <v>15.5</v>
      </c>
      <c r="BT118" s="20">
        <v>15.322548032742001</v>
      </c>
      <c r="BU118" s="21">
        <v>87</v>
      </c>
      <c r="BV118" s="32">
        <v>23.693526312266101</v>
      </c>
      <c r="BW118" s="20">
        <v>23.782</v>
      </c>
      <c r="BX118" s="24">
        <v>23.329799999999999</v>
      </c>
      <c r="BY118" s="54">
        <v>23.741900000000001</v>
      </c>
      <c r="BZ118" s="20">
        <v>23.777930000000001</v>
      </c>
      <c r="CA118" s="20">
        <v>24.5989</v>
      </c>
      <c r="CB118" s="59">
        <v>23.354658000000001</v>
      </c>
      <c r="CC118" s="20">
        <v>24.099499999999999</v>
      </c>
      <c r="CD118" s="69">
        <v>23.7302</v>
      </c>
      <c r="CE118" s="69">
        <v>23.794369717957</v>
      </c>
      <c r="CF118" s="106">
        <v>23.536899999999999</v>
      </c>
      <c r="CG118" s="20">
        <v>23.9</v>
      </c>
      <c r="CH118" s="20">
        <v>23.878233320761201</v>
      </c>
      <c r="CI118" s="21">
        <v>87</v>
      </c>
      <c r="CJ118" s="32">
        <v>16.776979508739299</v>
      </c>
      <c r="CK118" s="20">
        <v>17.273</v>
      </c>
      <c r="CL118" s="24">
        <v>16.6675</v>
      </c>
      <c r="CM118" s="55">
        <v>17.160900000000002</v>
      </c>
      <c r="CN118" s="20">
        <v>17.283200000000001</v>
      </c>
      <c r="CO118" s="21">
        <v>18.085599999999999</v>
      </c>
      <c r="CP118" s="59">
        <v>16.935427000000001</v>
      </c>
      <c r="CQ118" s="27">
        <v>18.0335</v>
      </c>
      <c r="CR118" s="69">
        <v>17.334099999999999</v>
      </c>
      <c r="CS118" s="69">
        <v>17.2727808788087</v>
      </c>
      <c r="CT118" s="101">
        <v>17.048100000000002</v>
      </c>
      <c r="CU118" s="27">
        <v>17.399999999999999</v>
      </c>
      <c r="CV118" s="71">
        <v>17.323804194549801</v>
      </c>
    </row>
    <row r="119" spans="3:100">
      <c r="C119" s="22">
        <v>88</v>
      </c>
      <c r="D119" s="32">
        <v>51.611513451894702</v>
      </c>
      <c r="E119" s="20">
        <v>51.771999999999998</v>
      </c>
      <c r="F119" s="24">
        <v>51.79</v>
      </c>
      <c r="G119" s="50">
        <v>51.691899999999997</v>
      </c>
      <c r="H119" s="20">
        <v>51.77937</v>
      </c>
      <c r="I119" s="20">
        <v>52.304699999999997</v>
      </c>
      <c r="J119" s="61">
        <v>50.868752000000001</v>
      </c>
      <c r="K119" s="20">
        <v>51.545499999999997</v>
      </c>
      <c r="L119" s="69">
        <v>51.618400000000001</v>
      </c>
      <c r="M119" s="69">
        <v>51.7247365228612</v>
      </c>
      <c r="N119" s="91">
        <v>51.694200000000002</v>
      </c>
      <c r="O119" s="20">
        <v>51.8</v>
      </c>
      <c r="P119" s="20">
        <v>51.942236886130402</v>
      </c>
      <c r="Q119" s="101"/>
      <c r="R119" s="21">
        <v>88</v>
      </c>
      <c r="S119" s="32">
        <v>19.728267750494499</v>
      </c>
      <c r="T119" s="20">
        <v>19.939</v>
      </c>
      <c r="U119" s="24">
        <v>19.917899999999999</v>
      </c>
      <c r="V119" s="24">
        <v>19.8828</v>
      </c>
      <c r="W119" s="20">
        <v>19.92812</v>
      </c>
      <c r="X119" s="20">
        <v>20.72</v>
      </c>
      <c r="Y119" s="57">
        <v>20.292832000000001</v>
      </c>
      <c r="Z119" s="20">
        <v>20.733899999999998</v>
      </c>
      <c r="AA119" s="20">
        <v>19.895099999999999</v>
      </c>
      <c r="AB119" s="20">
        <v>19.938528154093</v>
      </c>
      <c r="AC119" s="93">
        <v>20.2193</v>
      </c>
      <c r="AD119" s="20">
        <v>20.099999999999898</v>
      </c>
      <c r="AE119" s="20">
        <v>19.986258800238399</v>
      </c>
      <c r="AF119" s="101"/>
      <c r="AG119" s="22">
        <v>88</v>
      </c>
      <c r="AH119" s="20">
        <v>19.706</v>
      </c>
      <c r="AI119" s="24">
        <v>19.680099999999999</v>
      </c>
      <c r="AJ119" s="51">
        <v>19.6099</v>
      </c>
      <c r="AK119" s="20">
        <v>19.684999999999999</v>
      </c>
      <c r="AL119" s="20">
        <v>20.419699999999999</v>
      </c>
      <c r="AM119" s="61">
        <v>19.100628</v>
      </c>
      <c r="AN119" s="20">
        <v>20.502199999999998</v>
      </c>
      <c r="AO119" s="69">
        <v>19.725100000000001</v>
      </c>
      <c r="AP119" s="69">
        <v>19.657260706113998</v>
      </c>
      <c r="AQ119" s="95">
        <v>19.986699999999999</v>
      </c>
      <c r="AR119" s="69">
        <v>19.799999999999901</v>
      </c>
      <c r="AS119" s="103">
        <v>19.7064728827281</v>
      </c>
      <c r="AU119" s="21">
        <v>88</v>
      </c>
      <c r="AV119" s="20">
        <v>22.526</v>
      </c>
      <c r="AW119" s="24">
        <v>21.6463</v>
      </c>
      <c r="AX119" s="52">
        <v>22.540299999999998</v>
      </c>
      <c r="AY119" s="20">
        <v>22.59393</v>
      </c>
      <c r="AZ119" s="21">
        <v>22.979299999999999</v>
      </c>
      <c r="BA119" s="57">
        <v>24.193104000000002</v>
      </c>
      <c r="BB119" s="32">
        <v>23.007400000000001</v>
      </c>
      <c r="BC119" s="69">
        <v>22.517099999999999</v>
      </c>
      <c r="BD119" s="69">
        <v>22.3742850728419</v>
      </c>
      <c r="BE119" s="97">
        <v>22.632200000000001</v>
      </c>
      <c r="BF119" s="26">
        <v>22.7</v>
      </c>
      <c r="BG119" s="110">
        <v>22.5769775964832</v>
      </c>
      <c r="BH119" s="21">
        <v>88</v>
      </c>
      <c r="BI119" s="20">
        <v>15.786</v>
      </c>
      <c r="BJ119" s="24">
        <v>14.763299999999999</v>
      </c>
      <c r="BK119" s="53">
        <v>15.725</v>
      </c>
      <c r="BL119" s="20">
        <v>15.3908</v>
      </c>
      <c r="BM119" s="20">
        <v>16.363900000000001</v>
      </c>
      <c r="BN119" s="57">
        <v>15.308116</v>
      </c>
      <c r="BO119" s="32">
        <v>16.2256</v>
      </c>
      <c r="BP119" s="69">
        <v>15.5299</v>
      </c>
      <c r="BQ119" s="69">
        <v>15.549215716795</v>
      </c>
      <c r="BR119" s="99">
        <v>16.127300000000002</v>
      </c>
      <c r="BS119" s="20">
        <v>15.799999999999899</v>
      </c>
      <c r="BT119" s="20">
        <v>15.660878289935599</v>
      </c>
      <c r="BU119" s="21">
        <v>88</v>
      </c>
      <c r="BV119" s="32">
        <v>24.037317044509901</v>
      </c>
      <c r="BW119" s="20">
        <v>24.116</v>
      </c>
      <c r="BX119" s="24">
        <v>23.678699999999999</v>
      </c>
      <c r="BY119" s="54">
        <v>24.0471</v>
      </c>
      <c r="BZ119" s="20">
        <v>24.118690000000001</v>
      </c>
      <c r="CA119" s="20">
        <v>24.9862</v>
      </c>
      <c r="CB119" s="59">
        <v>23.742243999999999</v>
      </c>
      <c r="CC119" s="20">
        <v>24.469100000000001</v>
      </c>
      <c r="CD119" s="69">
        <v>24.041</v>
      </c>
      <c r="CE119" s="69">
        <v>24.1302010663277</v>
      </c>
      <c r="CF119" s="106">
        <v>23.984100000000002</v>
      </c>
      <c r="CG119" s="20">
        <v>24.2</v>
      </c>
      <c r="CH119" s="20">
        <v>24.2143822096868</v>
      </c>
      <c r="CI119" s="21">
        <v>88</v>
      </c>
      <c r="CJ119" s="32">
        <v>17.103915456301699</v>
      </c>
      <c r="CK119" s="20">
        <v>17.594000000000001</v>
      </c>
      <c r="CL119" s="24">
        <v>16.988700000000001</v>
      </c>
      <c r="CM119" s="55">
        <v>17.516100000000002</v>
      </c>
      <c r="CN119" s="20">
        <v>17.601299999999998</v>
      </c>
      <c r="CO119" s="21">
        <v>18.450099999999999</v>
      </c>
      <c r="CP119" s="59">
        <v>17.047148</v>
      </c>
      <c r="CQ119" s="27">
        <v>18.412099999999999</v>
      </c>
      <c r="CR119" s="69">
        <v>17.740500000000001</v>
      </c>
      <c r="CS119" s="69">
        <v>17.592113946624501</v>
      </c>
      <c r="CT119" s="101">
        <v>17.382899999999999</v>
      </c>
      <c r="CU119" s="27">
        <v>17.799999999999901</v>
      </c>
      <c r="CV119" s="71">
        <v>17.6379213582528</v>
      </c>
    </row>
    <row r="120" spans="3:100">
      <c r="C120" s="22">
        <v>89</v>
      </c>
      <c r="D120" s="32">
        <v>51.9617419792947</v>
      </c>
      <c r="E120" s="20">
        <v>52.104999999999997</v>
      </c>
      <c r="F120" s="24">
        <v>52.11</v>
      </c>
      <c r="G120" s="50">
        <v>52.040700000000001</v>
      </c>
      <c r="H120" s="20">
        <v>52.1248</v>
      </c>
      <c r="I120" s="20">
        <v>52.692700000000002</v>
      </c>
      <c r="J120" s="61">
        <v>51.447000000000003</v>
      </c>
      <c r="K120" s="20">
        <v>51.919400000000003</v>
      </c>
      <c r="L120" s="69">
        <v>52.017000000000003</v>
      </c>
      <c r="M120" s="69">
        <v>52.0641252597487</v>
      </c>
      <c r="N120" s="91">
        <v>52.023200000000003</v>
      </c>
      <c r="O120" s="20">
        <v>52.1</v>
      </c>
      <c r="P120" s="20">
        <v>52.277325611903102</v>
      </c>
      <c r="Q120" s="101"/>
      <c r="R120" s="21">
        <v>89</v>
      </c>
      <c r="S120" s="32">
        <v>20.100193729756501</v>
      </c>
      <c r="T120" s="20">
        <v>20.300999999999998</v>
      </c>
      <c r="U120" s="24">
        <v>20.2806</v>
      </c>
      <c r="V120" s="24">
        <v>20.2469</v>
      </c>
      <c r="W120" s="20">
        <v>20.29308</v>
      </c>
      <c r="X120" s="20">
        <v>21.1111</v>
      </c>
      <c r="Y120" s="57">
        <v>20.497669999999999</v>
      </c>
      <c r="Z120" s="20">
        <v>21.128499999999999</v>
      </c>
      <c r="AA120" s="20">
        <v>20.170300000000001</v>
      </c>
      <c r="AB120" s="20">
        <v>20.300191248828501</v>
      </c>
      <c r="AC120" s="93">
        <v>20.596299999999999</v>
      </c>
      <c r="AD120" s="20">
        <v>20.399999999999999</v>
      </c>
      <c r="AE120" s="20">
        <v>20.339602287100501</v>
      </c>
      <c r="AF120" s="101"/>
      <c r="AG120" s="22">
        <v>89</v>
      </c>
      <c r="AH120" s="20">
        <v>20.061</v>
      </c>
      <c r="AI120" s="24">
        <v>20.048200000000001</v>
      </c>
      <c r="AJ120" s="51">
        <v>19.9559</v>
      </c>
      <c r="AK120" s="20">
        <v>20.048999999999999</v>
      </c>
      <c r="AL120" s="20">
        <v>20.7407</v>
      </c>
      <c r="AM120" s="61">
        <v>19.476931</v>
      </c>
      <c r="AN120" s="20">
        <v>20.901800000000001</v>
      </c>
      <c r="AO120" s="69">
        <v>20.0928</v>
      </c>
      <c r="AP120" s="69">
        <v>20.007122467203899</v>
      </c>
      <c r="AQ120" s="95">
        <v>20.2592</v>
      </c>
      <c r="AR120" s="69">
        <v>20.099999999999898</v>
      </c>
      <c r="AS120" s="103">
        <v>20.055076660517098</v>
      </c>
      <c r="AU120" s="21">
        <v>89</v>
      </c>
      <c r="AV120" s="20">
        <v>22.934000000000001</v>
      </c>
      <c r="AW120" s="24">
        <v>22.005099999999999</v>
      </c>
      <c r="AX120" s="52">
        <v>22.8949</v>
      </c>
      <c r="AY120" s="20">
        <v>22.964300000000001</v>
      </c>
      <c r="AZ120" s="21">
        <v>23.319700000000001</v>
      </c>
      <c r="BA120" s="57">
        <v>24.576326000000002</v>
      </c>
      <c r="BB120" s="32">
        <v>23.259399999999999</v>
      </c>
      <c r="BC120" s="69">
        <v>22.8918</v>
      </c>
      <c r="BD120" s="69">
        <v>22.7383711702259</v>
      </c>
      <c r="BE120" s="97">
        <v>23.201799999999999</v>
      </c>
      <c r="BF120" s="26">
        <v>23.1</v>
      </c>
      <c r="BG120" s="110">
        <v>22.958904112803701</v>
      </c>
      <c r="BH120" s="21">
        <v>89</v>
      </c>
      <c r="BI120" s="20">
        <v>16.091000000000001</v>
      </c>
      <c r="BJ120" s="24">
        <v>15.1091</v>
      </c>
      <c r="BK120" s="53">
        <v>16.070900000000002</v>
      </c>
      <c r="BL120" s="20">
        <v>15.76868</v>
      </c>
      <c r="BM120" s="20">
        <v>16.898399999999999</v>
      </c>
      <c r="BN120" s="57">
        <v>15.885818</v>
      </c>
      <c r="BO120" s="32">
        <v>16.499500000000001</v>
      </c>
      <c r="BP120" s="69">
        <v>15.8889</v>
      </c>
      <c r="BQ120" s="69">
        <v>15.9086406109513</v>
      </c>
      <c r="BR120" s="99">
        <v>16.375900000000001</v>
      </c>
      <c r="BS120" s="20">
        <v>16.2</v>
      </c>
      <c r="BT120" s="20">
        <v>16.035611912448999</v>
      </c>
      <c r="BU120" s="21">
        <v>89</v>
      </c>
      <c r="BV120" s="32">
        <v>24.402147264059099</v>
      </c>
      <c r="BW120" s="20">
        <v>24.471</v>
      </c>
      <c r="BX120" s="24">
        <v>24.039400000000001</v>
      </c>
      <c r="BY120" s="54">
        <v>24.396000000000001</v>
      </c>
      <c r="BZ120" s="20">
        <v>24.47419</v>
      </c>
      <c r="CA120" s="20">
        <v>25.383600000000001</v>
      </c>
      <c r="CB120" s="59">
        <v>23.980191999999999</v>
      </c>
      <c r="CC120" s="20">
        <v>24.8035</v>
      </c>
      <c r="CD120" s="69">
        <v>24.460999999999999</v>
      </c>
      <c r="CE120" s="69">
        <v>24.490956307333899</v>
      </c>
      <c r="CF120" s="106">
        <v>24.5016</v>
      </c>
      <c r="CG120" s="20">
        <v>24.6</v>
      </c>
      <c r="CH120" s="20">
        <v>24.573650437214901</v>
      </c>
      <c r="CI120" s="21">
        <v>89</v>
      </c>
      <c r="CJ120" s="32">
        <v>17.4738421906656</v>
      </c>
      <c r="CK120" s="20">
        <v>17.934999999999999</v>
      </c>
      <c r="CL120" s="24">
        <v>17.3443</v>
      </c>
      <c r="CM120" s="55">
        <v>17.840499999999999</v>
      </c>
      <c r="CN120" s="20">
        <v>17.938199999999998</v>
      </c>
      <c r="CO120" s="21">
        <v>18.842199999999998</v>
      </c>
      <c r="CP120" s="59">
        <v>17.401555999999999</v>
      </c>
      <c r="CQ120" s="27">
        <v>18.864999999999998</v>
      </c>
      <c r="CR120" s="69">
        <v>18.208600000000001</v>
      </c>
      <c r="CS120" s="69">
        <v>17.927770255779599</v>
      </c>
      <c r="CT120" s="101">
        <v>17.7029</v>
      </c>
      <c r="CU120" s="27">
        <v>18.100000000000001</v>
      </c>
      <c r="CV120" s="71">
        <v>17.9751099967283</v>
      </c>
    </row>
    <row r="121" spans="3:100">
      <c r="C121" s="22">
        <v>90</v>
      </c>
      <c r="D121" s="32">
        <v>52.338511489094699</v>
      </c>
      <c r="E121" s="20">
        <v>52.470999999999997</v>
      </c>
      <c r="F121" s="24">
        <v>52.46</v>
      </c>
      <c r="G121" s="50">
        <v>52.405700000000003</v>
      </c>
      <c r="H121" s="20">
        <v>52.482520000000001</v>
      </c>
      <c r="I121" s="20">
        <v>53.105899999999998</v>
      </c>
      <c r="J121" s="61">
        <v>51.889600000000002</v>
      </c>
      <c r="K121" s="20">
        <v>52.2941</v>
      </c>
      <c r="L121" s="69">
        <v>52.334699999999998</v>
      </c>
      <c r="M121" s="69">
        <v>52.420079276954901</v>
      </c>
      <c r="N121" s="91">
        <v>52.329300000000003</v>
      </c>
      <c r="O121" s="20">
        <v>52.5</v>
      </c>
      <c r="P121" s="20">
        <v>52.639633662826803</v>
      </c>
      <c r="Q121" s="101"/>
      <c r="R121" s="21">
        <v>90</v>
      </c>
      <c r="S121" s="32">
        <v>20.545560797529301</v>
      </c>
      <c r="T121" s="20">
        <v>20.678000000000001</v>
      </c>
      <c r="U121" s="24">
        <v>20.667400000000001</v>
      </c>
      <c r="V121" s="24">
        <v>20.669</v>
      </c>
      <c r="W121" s="20">
        <v>20.675350000000002</v>
      </c>
      <c r="X121" s="20">
        <v>21.5396</v>
      </c>
      <c r="Y121" s="57">
        <v>20.990950000000002</v>
      </c>
      <c r="Z121" s="20">
        <v>21.619900000000001</v>
      </c>
      <c r="AA121" s="20">
        <v>20.5943</v>
      </c>
      <c r="AB121" s="20">
        <v>20.692055221978499</v>
      </c>
      <c r="AC121" s="93">
        <v>21.097100000000001</v>
      </c>
      <c r="AD121" s="20">
        <v>20.799999999999901</v>
      </c>
      <c r="AE121" s="20">
        <v>20.719015050786201</v>
      </c>
      <c r="AF121" s="101"/>
      <c r="AG121" s="22">
        <v>90</v>
      </c>
      <c r="AH121" s="20">
        <v>20.442</v>
      </c>
      <c r="AI121" s="24">
        <v>20.422999999999998</v>
      </c>
      <c r="AJ121" s="51">
        <v>20.327000000000002</v>
      </c>
      <c r="AK121" s="20">
        <v>20.404</v>
      </c>
      <c r="AL121" s="20">
        <v>21.1266</v>
      </c>
      <c r="AM121" s="61">
        <v>19.780940000000001</v>
      </c>
      <c r="AN121" s="20">
        <v>21.359000000000002</v>
      </c>
      <c r="AO121" s="69">
        <v>20.480599999999999</v>
      </c>
      <c r="AP121" s="69">
        <v>20.376611201683101</v>
      </c>
      <c r="AQ121" s="95">
        <v>20.686699999999998</v>
      </c>
      <c r="AR121" s="69">
        <v>20.499999999999901</v>
      </c>
      <c r="AS121" s="103">
        <v>20.4371179720887</v>
      </c>
      <c r="AU121" s="21">
        <v>90</v>
      </c>
      <c r="AV121" s="20">
        <v>23.334</v>
      </c>
      <c r="AW121" s="24">
        <v>22.383400000000002</v>
      </c>
      <c r="AX121" s="52">
        <v>23.265799999999999</v>
      </c>
      <c r="AY121" s="20">
        <v>23.320440000000001</v>
      </c>
      <c r="AZ121" s="21">
        <v>23.8337</v>
      </c>
      <c r="BA121" s="57">
        <v>25.07095</v>
      </c>
      <c r="BB121" s="32">
        <v>23.773199999999999</v>
      </c>
      <c r="BC121" s="69">
        <v>23.307600000000001</v>
      </c>
      <c r="BD121" s="69">
        <v>23.1108823659624</v>
      </c>
      <c r="BE121" s="97">
        <v>23.412099999999999</v>
      </c>
      <c r="BF121" s="26">
        <v>23.5</v>
      </c>
      <c r="BG121" s="110">
        <v>23.361039816529999</v>
      </c>
      <c r="BH121" s="21">
        <v>90</v>
      </c>
      <c r="BI121" s="20">
        <v>16.425999999999998</v>
      </c>
      <c r="BJ121" s="24">
        <v>15.463100000000001</v>
      </c>
      <c r="BK121" s="53">
        <v>16.4636</v>
      </c>
      <c r="BL121" s="20">
        <v>16.1755</v>
      </c>
      <c r="BM121" s="20">
        <v>17.3108</v>
      </c>
      <c r="BN121" s="57">
        <v>16.087520000000001</v>
      </c>
      <c r="BO121" s="32">
        <v>16.943899999999999</v>
      </c>
      <c r="BP121" s="69">
        <v>16.2865</v>
      </c>
      <c r="BQ121" s="69">
        <v>16.299167466828901</v>
      </c>
      <c r="BR121" s="99">
        <v>16.6891</v>
      </c>
      <c r="BS121" s="20">
        <v>16.599999999999898</v>
      </c>
      <c r="BT121" s="20">
        <v>16.444159697062599</v>
      </c>
      <c r="BU121" s="21">
        <v>90</v>
      </c>
      <c r="BV121" s="32">
        <v>24.826832308173</v>
      </c>
      <c r="BW121" s="20">
        <v>24.861000000000001</v>
      </c>
      <c r="BX121" s="24">
        <v>24.413</v>
      </c>
      <c r="BY121" s="54">
        <v>24.815200000000001</v>
      </c>
      <c r="BZ121" s="20">
        <v>24.859929999999999</v>
      </c>
      <c r="CA121" s="20">
        <v>25.8249</v>
      </c>
      <c r="CB121" s="59">
        <v>24.57114</v>
      </c>
      <c r="CC121" s="20">
        <v>25.331499999999998</v>
      </c>
      <c r="CD121" s="69">
        <v>24.940200000000001</v>
      </c>
      <c r="CE121" s="69">
        <v>24.8795823429564</v>
      </c>
      <c r="CF121" s="106">
        <v>24.906199999999998</v>
      </c>
      <c r="CG121" s="20">
        <v>25</v>
      </c>
      <c r="CH121" s="20">
        <v>24.956287227633702</v>
      </c>
      <c r="CI121" s="21">
        <v>90</v>
      </c>
      <c r="CJ121" s="32">
        <v>17.908875004629401</v>
      </c>
      <c r="CK121" s="20">
        <v>18.29</v>
      </c>
      <c r="CL121" s="24">
        <v>17.699000000000002</v>
      </c>
      <c r="CM121" s="55">
        <v>18.196899999999999</v>
      </c>
      <c r="CN121" s="20">
        <v>18.308520000000001</v>
      </c>
      <c r="CO121" s="21">
        <v>19.2742</v>
      </c>
      <c r="CP121" s="59">
        <v>17.751740000000002</v>
      </c>
      <c r="CQ121" s="27">
        <v>19.311499999999999</v>
      </c>
      <c r="CR121" s="69">
        <v>18.498799999999999</v>
      </c>
      <c r="CS121" s="69">
        <v>18.296986170190198</v>
      </c>
      <c r="CT121" s="101">
        <v>18.078900000000001</v>
      </c>
      <c r="CU121" s="27">
        <v>18.5</v>
      </c>
      <c r="CV121" s="71">
        <v>18.348506004087099</v>
      </c>
    </row>
    <row r="122" spans="3:100">
      <c r="C122" s="22">
        <v>91</v>
      </c>
      <c r="D122" s="32">
        <v>52.707738314494698</v>
      </c>
      <c r="E122" s="20">
        <v>52.866</v>
      </c>
      <c r="F122" s="24">
        <v>52.87</v>
      </c>
      <c r="G122" s="50">
        <v>52.7485</v>
      </c>
      <c r="H122" s="20">
        <v>52.86354</v>
      </c>
      <c r="I122" s="20">
        <v>53.563600000000001</v>
      </c>
      <c r="J122" s="61">
        <v>52.395313999999999</v>
      </c>
      <c r="K122" s="20">
        <v>52.7483</v>
      </c>
      <c r="L122" s="69">
        <v>52.847999999999999</v>
      </c>
      <c r="M122" s="69">
        <v>52.804540833382298</v>
      </c>
      <c r="N122" s="91">
        <v>52.807899999999997</v>
      </c>
      <c r="O122" s="20">
        <v>52.9</v>
      </c>
      <c r="P122" s="20">
        <v>53.018377783519497</v>
      </c>
      <c r="Q122" s="101"/>
      <c r="R122" s="21">
        <v>91</v>
      </c>
      <c r="S122" s="32">
        <v>21.033114282149601</v>
      </c>
      <c r="T122" s="20">
        <v>21.100999999999999</v>
      </c>
      <c r="U122" s="24">
        <v>21.081099999999999</v>
      </c>
      <c r="V122" s="24">
        <v>21.087499999999999</v>
      </c>
      <c r="W122" s="20">
        <v>21.090800000000002</v>
      </c>
      <c r="X122" s="20">
        <v>22.011099999999999</v>
      </c>
      <c r="Y122" s="57">
        <v>21.201304</v>
      </c>
      <c r="Z122" s="20">
        <v>22.097999999999999</v>
      </c>
      <c r="AA122" s="20">
        <v>21.038900000000002</v>
      </c>
      <c r="AB122" s="20">
        <v>21.1082208493862</v>
      </c>
      <c r="AC122" s="93">
        <v>21.5715</v>
      </c>
      <c r="AD122" s="20">
        <v>21.1999999999999</v>
      </c>
      <c r="AE122" s="20">
        <v>21.147786125838898</v>
      </c>
      <c r="AF122" s="101"/>
      <c r="AG122" s="22">
        <v>91</v>
      </c>
      <c r="AH122" s="20">
        <v>20.863</v>
      </c>
      <c r="AI122" s="24">
        <v>20.852799999999998</v>
      </c>
      <c r="AJ122" s="51">
        <v>20.7348</v>
      </c>
      <c r="AK122" s="20">
        <v>20.821670000000001</v>
      </c>
      <c r="AL122" s="20">
        <v>21.577300000000001</v>
      </c>
      <c r="AM122" s="61">
        <v>20.095441999999998</v>
      </c>
      <c r="AN122" s="20">
        <v>21.723199999999999</v>
      </c>
      <c r="AO122" s="69">
        <v>20.910499999999999</v>
      </c>
      <c r="AP122" s="69">
        <v>20.7930823456804</v>
      </c>
      <c r="AQ122" s="95">
        <v>21.055700000000002</v>
      </c>
      <c r="AR122" s="69">
        <v>20.899999999999899</v>
      </c>
      <c r="AS122" s="103">
        <v>20.839465614306398</v>
      </c>
      <c r="AU122" s="21">
        <v>91</v>
      </c>
      <c r="AV122" s="20">
        <v>23.716000000000001</v>
      </c>
      <c r="AW122" s="24">
        <v>22.7837</v>
      </c>
      <c r="AX122" s="52">
        <v>23.674800000000001</v>
      </c>
      <c r="AY122" s="20">
        <v>23.708369999999999</v>
      </c>
      <c r="AZ122" s="21">
        <v>24.338999999999999</v>
      </c>
      <c r="BA122" s="57">
        <v>25.530111000000002</v>
      </c>
      <c r="BB122" s="32">
        <v>24.4438</v>
      </c>
      <c r="BC122" s="69">
        <v>23.744900000000001</v>
      </c>
      <c r="BD122" s="69">
        <v>23.5342357676308</v>
      </c>
      <c r="BE122" s="97">
        <v>23.6722</v>
      </c>
      <c r="BF122" s="26">
        <v>23.9</v>
      </c>
      <c r="BG122" s="110">
        <v>23.803207586431899</v>
      </c>
      <c r="BH122" s="21">
        <v>91</v>
      </c>
      <c r="BI122" s="20">
        <v>16.829999999999998</v>
      </c>
      <c r="BJ122" s="24">
        <v>15.887</v>
      </c>
      <c r="BK122" s="53">
        <v>16.8855</v>
      </c>
      <c r="BL122" s="20">
        <v>16.564969999999999</v>
      </c>
      <c r="BM122" s="20">
        <v>17.788499999999999</v>
      </c>
      <c r="BN122" s="57">
        <v>16.530314000000001</v>
      </c>
      <c r="BO122" s="32">
        <v>17.276599999999998</v>
      </c>
      <c r="BP122" s="69">
        <v>16.681899999999999</v>
      </c>
      <c r="BQ122" s="69">
        <v>16.713473343450801</v>
      </c>
      <c r="BR122" s="99">
        <v>17.377500000000001</v>
      </c>
      <c r="BS122" s="20">
        <v>17</v>
      </c>
      <c r="BT122" s="20">
        <v>16.841991292484099</v>
      </c>
      <c r="BU122" s="21">
        <v>91</v>
      </c>
      <c r="BV122" s="32">
        <v>25.300482544661399</v>
      </c>
      <c r="BW122" s="20">
        <v>25.285</v>
      </c>
      <c r="BX122" s="24">
        <v>24.840699999999998</v>
      </c>
      <c r="BY122" s="54">
        <v>25.312899999999999</v>
      </c>
      <c r="BZ122" s="20">
        <v>25.281120000000001</v>
      </c>
      <c r="CA122" s="20">
        <v>26.309799999999999</v>
      </c>
      <c r="CB122" s="59">
        <v>25.157302999999999</v>
      </c>
      <c r="CC122" s="20">
        <v>25.796600000000002</v>
      </c>
      <c r="CD122" s="69">
        <v>25.448</v>
      </c>
      <c r="CE122" s="69">
        <v>25.298429756992601</v>
      </c>
      <c r="CF122" s="106">
        <v>25.2925</v>
      </c>
      <c r="CG122" s="20">
        <v>25.4</v>
      </c>
      <c r="CH122" s="20">
        <v>25.361887404608598</v>
      </c>
      <c r="CI122" s="21">
        <v>91</v>
      </c>
      <c r="CJ122" s="32">
        <v>18.274553327943298</v>
      </c>
      <c r="CK122" s="20">
        <v>18.687000000000001</v>
      </c>
      <c r="CL122" s="24">
        <v>18.101700000000001</v>
      </c>
      <c r="CM122" s="55">
        <v>18.581800000000001</v>
      </c>
      <c r="CN122" s="20">
        <v>18.695709999999998</v>
      </c>
      <c r="CO122" s="21">
        <v>19.7242</v>
      </c>
      <c r="CP122" s="59">
        <v>18.240929000000001</v>
      </c>
      <c r="CQ122" s="27">
        <v>19.738600000000002</v>
      </c>
      <c r="CR122" s="69">
        <v>18.791</v>
      </c>
      <c r="CS122" s="69">
        <v>18.688827267020201</v>
      </c>
      <c r="CT122" s="101">
        <v>18.466699999999999</v>
      </c>
      <c r="CU122" s="27">
        <v>18.899999999999999</v>
      </c>
      <c r="CV122" s="71">
        <v>18.755604985155198</v>
      </c>
    </row>
    <row r="123" spans="3:100">
      <c r="C123" s="22">
        <v>92</v>
      </c>
      <c r="D123" s="32">
        <v>53.155976079594701</v>
      </c>
      <c r="E123" s="20">
        <v>53.286000000000001</v>
      </c>
      <c r="F123" s="24">
        <v>53.3</v>
      </c>
      <c r="G123" s="50">
        <v>53.188000000000002</v>
      </c>
      <c r="H123" s="20">
        <v>53.290219999999998</v>
      </c>
      <c r="I123" s="20">
        <v>54.0685</v>
      </c>
      <c r="J123" s="61">
        <v>52.703519999999997</v>
      </c>
      <c r="K123" s="20">
        <v>53.130899999999997</v>
      </c>
      <c r="L123" s="69">
        <v>53.287700000000001</v>
      </c>
      <c r="M123" s="69">
        <v>53.228827022826998</v>
      </c>
      <c r="N123" s="91">
        <v>53.220700000000001</v>
      </c>
      <c r="O123" s="20">
        <v>53.3</v>
      </c>
      <c r="P123" s="20">
        <v>53.444541631790997</v>
      </c>
      <c r="Q123" s="101"/>
      <c r="R123" s="21">
        <v>92</v>
      </c>
      <c r="S123" s="32">
        <v>21.529179826077399</v>
      </c>
      <c r="T123" s="20">
        <v>21.565000000000001</v>
      </c>
      <c r="U123" s="24">
        <v>21.548500000000001</v>
      </c>
      <c r="V123" s="24">
        <v>21.6143</v>
      </c>
      <c r="W123" s="20">
        <v>21.549769999999999</v>
      </c>
      <c r="X123" s="20">
        <v>22.542000000000002</v>
      </c>
      <c r="Y123" s="57">
        <v>21.541416000000002</v>
      </c>
      <c r="Z123" s="20">
        <v>22.613900000000001</v>
      </c>
      <c r="AA123" s="20">
        <v>21.607600000000001</v>
      </c>
      <c r="AB123" s="20">
        <v>21.568500670204099</v>
      </c>
      <c r="AC123" s="93">
        <v>22.1706</v>
      </c>
      <c r="AD123" s="20">
        <v>21.6999999999999</v>
      </c>
      <c r="AE123" s="20">
        <v>21.601999340529002</v>
      </c>
      <c r="AF123" s="101"/>
      <c r="AG123" s="22">
        <v>92</v>
      </c>
      <c r="AH123" s="20">
        <v>21.311</v>
      </c>
      <c r="AI123" s="24">
        <v>21.305499999999999</v>
      </c>
      <c r="AJ123" s="51">
        <v>21.183499999999999</v>
      </c>
      <c r="AK123" s="20">
        <v>21.29786</v>
      </c>
      <c r="AL123" s="20">
        <v>22.186399999999999</v>
      </c>
      <c r="AM123" s="61">
        <v>20.345307999999999</v>
      </c>
      <c r="AN123" s="20">
        <v>22.120899999999999</v>
      </c>
      <c r="AO123" s="69">
        <v>21.354700000000001</v>
      </c>
      <c r="AP123" s="69">
        <v>21.235470016807</v>
      </c>
      <c r="AQ123" s="95">
        <v>21.4617</v>
      </c>
      <c r="AR123" s="69">
        <v>21.399999999999899</v>
      </c>
      <c r="AS123" s="103">
        <v>21.292440968303399</v>
      </c>
      <c r="AU123" s="21">
        <v>92</v>
      </c>
      <c r="AV123" s="20">
        <v>24.27</v>
      </c>
      <c r="AW123" s="24">
        <v>23.2456</v>
      </c>
      <c r="AX123" s="52">
        <v>24.117999999999999</v>
      </c>
      <c r="AY123" s="20">
        <v>24.1356</v>
      </c>
      <c r="AZ123" s="21">
        <v>24.799900000000001</v>
      </c>
      <c r="BA123" s="57">
        <v>26.175972000000002</v>
      </c>
      <c r="BB123" s="32">
        <v>24.973400000000002</v>
      </c>
      <c r="BC123" s="69">
        <v>24.215299999999999</v>
      </c>
      <c r="BD123" s="69">
        <v>24.000705513518401</v>
      </c>
      <c r="BE123" s="97">
        <v>24.048999999999999</v>
      </c>
      <c r="BF123" s="26">
        <v>24.4</v>
      </c>
      <c r="BG123" s="110">
        <v>24.2740790326589</v>
      </c>
      <c r="BH123" s="21">
        <v>92</v>
      </c>
      <c r="BI123" s="20">
        <v>17.324999999999999</v>
      </c>
      <c r="BJ123" s="24">
        <v>16.350999999999999</v>
      </c>
      <c r="BK123" s="53">
        <v>17.3459</v>
      </c>
      <c r="BL123" s="20">
        <v>17.1038</v>
      </c>
      <c r="BM123" s="20">
        <v>18.2789</v>
      </c>
      <c r="BN123" s="57">
        <v>17.305368000000001</v>
      </c>
      <c r="BO123" s="32">
        <v>17.851800000000001</v>
      </c>
      <c r="BP123" s="69">
        <v>17.1036</v>
      </c>
      <c r="BQ123" s="69">
        <v>17.147588472165999</v>
      </c>
      <c r="BR123" s="99">
        <v>18.043299999999999</v>
      </c>
      <c r="BS123" s="20">
        <v>17.399999999999999</v>
      </c>
      <c r="BT123" s="20">
        <v>17.286120283325499</v>
      </c>
      <c r="BU123" s="21">
        <v>92</v>
      </c>
      <c r="BV123" s="32">
        <v>25.7256521460382</v>
      </c>
      <c r="BW123" s="20">
        <v>25.745000000000001</v>
      </c>
      <c r="BX123" s="24">
        <v>25.2896</v>
      </c>
      <c r="BY123" s="54">
        <v>25.711099999999998</v>
      </c>
      <c r="BZ123" s="20">
        <v>25.729089999999999</v>
      </c>
      <c r="CA123" s="20">
        <v>26.848700000000001</v>
      </c>
      <c r="CB123" s="59">
        <v>25.484448</v>
      </c>
      <c r="CC123" s="20">
        <v>26.3689</v>
      </c>
      <c r="CD123" s="69">
        <v>25.9803</v>
      </c>
      <c r="CE123" s="69">
        <v>25.750272906990599</v>
      </c>
      <c r="CF123" s="106">
        <v>26.0016</v>
      </c>
      <c r="CG123" s="20">
        <v>25.9</v>
      </c>
      <c r="CH123" s="20">
        <v>25.816094649571198</v>
      </c>
      <c r="CI123" s="21">
        <v>92</v>
      </c>
      <c r="CJ123" s="32">
        <v>18.701283181974599</v>
      </c>
      <c r="CK123" s="20">
        <v>19.12</v>
      </c>
      <c r="CL123" s="24">
        <v>18.5444</v>
      </c>
      <c r="CM123" s="55">
        <v>19.058299999999999</v>
      </c>
      <c r="CN123" s="20">
        <v>19.13261</v>
      </c>
      <c r="CO123" s="21">
        <v>20.229199999999999</v>
      </c>
      <c r="CP123" s="59">
        <v>18.390440000000002</v>
      </c>
      <c r="CQ123" s="27">
        <v>20.1998</v>
      </c>
      <c r="CR123" s="69">
        <v>19.2043</v>
      </c>
      <c r="CS123" s="69">
        <v>19.114581994782199</v>
      </c>
      <c r="CT123" s="101">
        <v>18.830200000000001</v>
      </c>
      <c r="CU123" s="27">
        <v>19.299999999999901</v>
      </c>
      <c r="CV123" s="71">
        <v>19.1788482241415</v>
      </c>
    </row>
    <row r="124" spans="3:100">
      <c r="C124" s="22">
        <v>93</v>
      </c>
      <c r="D124" s="32">
        <v>53.688229790394701</v>
      </c>
      <c r="E124" s="20">
        <v>53.759</v>
      </c>
      <c r="F124" s="24">
        <v>53.78</v>
      </c>
      <c r="G124" s="50">
        <v>53.666699999999999</v>
      </c>
      <c r="H124" s="20">
        <v>53.767960000000002</v>
      </c>
      <c r="I124" s="20">
        <v>54.653799999999997</v>
      </c>
      <c r="J124" s="61">
        <v>53.631019999999999</v>
      </c>
      <c r="K124" s="20">
        <v>53.572400000000002</v>
      </c>
      <c r="L124" s="69">
        <v>53.774000000000001</v>
      </c>
      <c r="M124" s="69">
        <v>53.703982086387697</v>
      </c>
      <c r="N124" s="91">
        <v>53.595799999999997</v>
      </c>
      <c r="O124" s="20">
        <v>53.8</v>
      </c>
      <c r="P124" s="20">
        <v>53.912549987448799</v>
      </c>
      <c r="Q124" s="101"/>
      <c r="R124" s="21">
        <v>93</v>
      </c>
      <c r="S124" s="32">
        <v>21.943337891294</v>
      </c>
      <c r="T124" s="20">
        <v>22.079000000000001</v>
      </c>
      <c r="U124" s="24">
        <v>22.084800000000001</v>
      </c>
      <c r="V124" s="24">
        <v>22.095700000000001</v>
      </c>
      <c r="W124" s="20">
        <v>22.056290000000001</v>
      </c>
      <c r="X124" s="20">
        <v>23.127800000000001</v>
      </c>
      <c r="Y124" s="57">
        <v>21.765931999999999</v>
      </c>
      <c r="Z124" s="20">
        <v>23.221299999999999</v>
      </c>
      <c r="AA124" s="20">
        <v>22.006599999999999</v>
      </c>
      <c r="AB124" s="20">
        <v>22.070593036006901</v>
      </c>
      <c r="AC124" s="93">
        <v>22.5364</v>
      </c>
      <c r="AD124" s="20">
        <v>22.1999999999999</v>
      </c>
      <c r="AE124" s="20">
        <v>22.098685160829099</v>
      </c>
      <c r="AF124" s="101"/>
      <c r="AG124" s="22">
        <v>93</v>
      </c>
      <c r="AH124" s="20">
        <v>21.814</v>
      </c>
      <c r="AI124" s="24">
        <v>21.815999999999999</v>
      </c>
      <c r="AJ124" s="51">
        <v>21.684100000000001</v>
      </c>
      <c r="AK124" s="20">
        <v>21.808330000000002</v>
      </c>
      <c r="AL124" s="20">
        <v>22.8765</v>
      </c>
      <c r="AM124" s="61">
        <v>21.150172000000001</v>
      </c>
      <c r="AN124" s="20">
        <v>22.751300000000001</v>
      </c>
      <c r="AO124" s="69">
        <v>21.8521</v>
      </c>
      <c r="AP124" s="69">
        <v>21.730845353948201</v>
      </c>
      <c r="AQ124" s="95">
        <v>22.067599999999999</v>
      </c>
      <c r="AR124" s="69">
        <v>21.899999999999899</v>
      </c>
      <c r="AS124" s="103">
        <v>21.780216070836801</v>
      </c>
      <c r="AU124" s="21">
        <v>93</v>
      </c>
      <c r="AV124" s="20">
        <v>24.754999999999999</v>
      </c>
      <c r="AW124" s="24">
        <v>23.797799999999999</v>
      </c>
      <c r="AX124" s="52">
        <v>24.624600000000001</v>
      </c>
      <c r="AY124" s="20">
        <v>24.583459999999999</v>
      </c>
      <c r="AZ124" s="21">
        <v>25.6648</v>
      </c>
      <c r="BA124" s="57">
        <v>26.765156000000001</v>
      </c>
      <c r="BB124" s="32">
        <v>25.404900000000001</v>
      </c>
      <c r="BC124" s="69">
        <v>24.7395</v>
      </c>
      <c r="BD124" s="69">
        <v>24.509786066415302</v>
      </c>
      <c r="BE124" s="97">
        <v>24.433299999999999</v>
      </c>
      <c r="BF124" s="26">
        <v>24.9</v>
      </c>
      <c r="BG124" s="110">
        <v>24.791758560272399</v>
      </c>
      <c r="BH124" s="21">
        <v>93</v>
      </c>
      <c r="BI124" s="20">
        <v>17.872</v>
      </c>
      <c r="BJ124" s="24">
        <v>16.869199999999999</v>
      </c>
      <c r="BK124" s="53">
        <v>17.852599999999999</v>
      </c>
      <c r="BL124" s="20">
        <v>17.58962</v>
      </c>
      <c r="BM124" s="20">
        <v>18.895</v>
      </c>
      <c r="BN124" s="57">
        <v>17.732893000000001</v>
      </c>
      <c r="BO124" s="32">
        <v>18.213799999999999</v>
      </c>
      <c r="BP124" s="69">
        <v>17.535299999999999</v>
      </c>
      <c r="BQ124" s="69">
        <v>17.635654575590902</v>
      </c>
      <c r="BR124" s="99">
        <v>18.914999999999999</v>
      </c>
      <c r="BS124" s="20">
        <v>17.899999999999999</v>
      </c>
      <c r="BT124" s="20">
        <v>17.7958670758936</v>
      </c>
      <c r="BU124" s="21">
        <v>93</v>
      </c>
      <c r="BV124" s="32">
        <v>26.3523139095863</v>
      </c>
      <c r="BW124" s="20">
        <v>26.234000000000002</v>
      </c>
      <c r="BX124" s="24">
        <v>25.7758</v>
      </c>
      <c r="BY124" s="54">
        <v>26.16</v>
      </c>
      <c r="BZ124" s="20">
        <v>26.23995</v>
      </c>
      <c r="CA124" s="20">
        <v>27.452500000000001</v>
      </c>
      <c r="CB124" s="59">
        <v>26.359241000000001</v>
      </c>
      <c r="CC124" s="20">
        <v>26.799099999999999</v>
      </c>
      <c r="CD124" s="69">
        <v>26.51</v>
      </c>
      <c r="CE124" s="69">
        <v>26.248791145312801</v>
      </c>
      <c r="CF124" s="106">
        <v>26.533899999999999</v>
      </c>
      <c r="CG124" s="20">
        <v>26.4</v>
      </c>
      <c r="CH124" s="20">
        <v>26.3310784320369</v>
      </c>
      <c r="CI124" s="21">
        <v>93</v>
      </c>
      <c r="CJ124" s="32">
        <v>19.335934484777201</v>
      </c>
      <c r="CK124" s="20">
        <v>19.609000000000002</v>
      </c>
      <c r="CL124" s="24">
        <v>19.005600000000001</v>
      </c>
      <c r="CM124" s="55">
        <v>19.458600000000001</v>
      </c>
      <c r="CN124" s="20">
        <v>19.61243</v>
      </c>
      <c r="CO124" s="21">
        <v>20.7989</v>
      </c>
      <c r="CP124" s="59">
        <v>18.636454000000001</v>
      </c>
      <c r="CQ124" s="27">
        <v>20.797799999999999</v>
      </c>
      <c r="CR124" s="69">
        <v>19.5259</v>
      </c>
      <c r="CS124" s="69">
        <v>19.606026729488701</v>
      </c>
      <c r="CT124" s="101">
        <v>19.7134</v>
      </c>
      <c r="CU124" s="27">
        <v>19.799999999999901</v>
      </c>
      <c r="CV124" s="71">
        <v>19.660815024858501</v>
      </c>
    </row>
    <row r="125" spans="3:100">
      <c r="C125" s="22">
        <v>94</v>
      </c>
      <c r="D125" s="32">
        <v>54.1843315394947</v>
      </c>
      <c r="E125" s="20">
        <v>54.3</v>
      </c>
      <c r="F125" s="24">
        <v>54.31</v>
      </c>
      <c r="G125" s="50">
        <v>54.235700000000001</v>
      </c>
      <c r="H125" s="20">
        <v>54.295090000000002</v>
      </c>
      <c r="I125" s="20">
        <v>55.2971</v>
      </c>
      <c r="J125" s="61">
        <v>54.1798</v>
      </c>
      <c r="K125" s="20">
        <v>54.043500000000002</v>
      </c>
      <c r="L125" s="69">
        <v>54.204700000000003</v>
      </c>
      <c r="M125" s="69">
        <v>54.229412168160401</v>
      </c>
      <c r="N125" s="91">
        <v>54.245699999999999</v>
      </c>
      <c r="O125" s="20">
        <v>54.4</v>
      </c>
      <c r="P125" s="20">
        <v>54.4465663378054</v>
      </c>
      <c r="Q125" s="101"/>
      <c r="R125" s="21">
        <v>94</v>
      </c>
      <c r="S125" s="32">
        <v>22.508195447202901</v>
      </c>
      <c r="T125" s="20">
        <v>22.651</v>
      </c>
      <c r="U125" s="24">
        <v>22.657599999999999</v>
      </c>
      <c r="V125" s="24">
        <v>22.606300000000001</v>
      </c>
      <c r="W125" s="20">
        <v>22.644770000000001</v>
      </c>
      <c r="X125" s="20">
        <v>23.780100000000001</v>
      </c>
      <c r="Y125" s="57">
        <v>22.391563999999999</v>
      </c>
      <c r="Z125" s="20">
        <v>23.8812</v>
      </c>
      <c r="AA125" s="20">
        <v>22.514099999999999</v>
      </c>
      <c r="AB125" s="20">
        <v>22.636746821726401</v>
      </c>
      <c r="AC125" s="93">
        <v>23.0839</v>
      </c>
      <c r="AD125" s="20">
        <v>22.7</v>
      </c>
      <c r="AE125" s="20">
        <v>22.6515396587615</v>
      </c>
      <c r="AF125" s="101"/>
      <c r="AG125" s="22">
        <v>94</v>
      </c>
      <c r="AH125" s="20">
        <v>22.395</v>
      </c>
      <c r="AI125" s="24">
        <v>22.414400000000001</v>
      </c>
      <c r="AJ125" s="51">
        <v>22.258500000000002</v>
      </c>
      <c r="AK125" s="20">
        <v>22.355</v>
      </c>
      <c r="AL125" s="20">
        <v>23.373000000000001</v>
      </c>
      <c r="AM125" s="61">
        <v>21.618748</v>
      </c>
      <c r="AN125" s="20">
        <v>23.092400000000001</v>
      </c>
      <c r="AO125" s="69">
        <v>22.4269</v>
      </c>
      <c r="AP125" s="69">
        <v>22.3111346389951</v>
      </c>
      <c r="AQ125" s="95">
        <v>22.648900000000001</v>
      </c>
      <c r="AR125" s="69">
        <v>22.499999999999901</v>
      </c>
      <c r="AS125" s="103">
        <v>22.336264007746401</v>
      </c>
      <c r="AU125" s="21">
        <v>94</v>
      </c>
      <c r="AV125" s="20">
        <v>25.387</v>
      </c>
      <c r="AW125" s="24">
        <v>24.371700000000001</v>
      </c>
      <c r="AX125" s="52">
        <v>25.186</v>
      </c>
      <c r="AY125" s="20">
        <v>25.1128</v>
      </c>
      <c r="AZ125" s="21">
        <v>26.522400000000001</v>
      </c>
      <c r="BA125" s="57">
        <v>27.535170000000001</v>
      </c>
      <c r="BB125" s="69">
        <v>26.4634</v>
      </c>
      <c r="BC125" s="69">
        <v>25.343299999999999</v>
      </c>
      <c r="BD125" s="69">
        <v>25.0781183994381</v>
      </c>
      <c r="BE125" s="97">
        <v>24.887499999999999</v>
      </c>
      <c r="BF125" s="26">
        <v>25.5</v>
      </c>
      <c r="BG125" s="110">
        <v>25.353637234800299</v>
      </c>
      <c r="BH125" s="21">
        <v>94</v>
      </c>
      <c r="BI125" s="20">
        <v>18.428999999999998</v>
      </c>
      <c r="BJ125" s="24">
        <v>17.424700000000001</v>
      </c>
      <c r="BK125" s="53">
        <v>18.4206</v>
      </c>
      <c r="BL125" s="20">
        <v>18.253869999999999</v>
      </c>
      <c r="BM125" s="20">
        <v>19.2958</v>
      </c>
      <c r="BN125" s="57">
        <v>18.061226000000001</v>
      </c>
      <c r="BO125" s="32">
        <v>18.671800000000001</v>
      </c>
      <c r="BP125" s="69">
        <v>18.069400000000002</v>
      </c>
      <c r="BQ125" s="69">
        <v>18.188868052201599</v>
      </c>
      <c r="BR125" s="99">
        <v>19.511500000000002</v>
      </c>
      <c r="BS125" s="20">
        <v>18.5</v>
      </c>
      <c r="BT125" s="20">
        <v>18.377512580167501</v>
      </c>
      <c r="BU125" s="21">
        <v>94</v>
      </c>
      <c r="BV125" s="32">
        <v>26.814062311074998</v>
      </c>
      <c r="BW125" s="20">
        <v>26.808</v>
      </c>
      <c r="BX125" s="24">
        <v>26.3355</v>
      </c>
      <c r="BY125" s="54">
        <v>26.68</v>
      </c>
      <c r="BZ125" s="20">
        <v>26.807549999999999</v>
      </c>
      <c r="CA125" s="20">
        <v>28.137</v>
      </c>
      <c r="CB125" s="59">
        <v>27.072285999999998</v>
      </c>
      <c r="CC125" s="20">
        <v>27.3581</v>
      </c>
      <c r="CD125" s="69">
        <v>27.164200000000001</v>
      </c>
      <c r="CE125" s="69">
        <v>26.8142195235801</v>
      </c>
      <c r="CF125" s="106">
        <v>26.944900000000001</v>
      </c>
      <c r="CG125" s="20">
        <v>27</v>
      </c>
      <c r="CH125" s="20">
        <v>26.888954927004399</v>
      </c>
      <c r="CI125" s="21">
        <v>94</v>
      </c>
      <c r="CJ125" s="32">
        <v>19.830502785187701</v>
      </c>
      <c r="CK125" s="20">
        <v>20.155999999999999</v>
      </c>
      <c r="CL125" s="24">
        <v>19.627500000000001</v>
      </c>
      <c r="CM125" s="55">
        <v>19.994399999999999</v>
      </c>
      <c r="CN125" s="20">
        <v>20.146519999999999</v>
      </c>
      <c r="CO125" s="21">
        <v>21.433599999999998</v>
      </c>
      <c r="CP125" s="59">
        <v>19.314095999999999</v>
      </c>
      <c r="CQ125" s="27">
        <v>21.309899999999999</v>
      </c>
      <c r="CR125" s="69">
        <v>20.277000000000001</v>
      </c>
      <c r="CS125" s="69">
        <v>20.146850393933299</v>
      </c>
      <c r="CT125" s="101">
        <v>20.3978</v>
      </c>
      <c r="CU125" s="27">
        <v>20.299999999999901</v>
      </c>
      <c r="CV125" s="71">
        <v>20.205875411704099</v>
      </c>
    </row>
    <row r="126" spans="3:100">
      <c r="C126" s="22">
        <v>95</v>
      </c>
      <c r="D126" s="32">
        <v>54.706999156394701</v>
      </c>
      <c r="E126" s="20">
        <v>54.914999999999999</v>
      </c>
      <c r="F126" s="24">
        <v>54.93</v>
      </c>
      <c r="G126" s="50">
        <v>54.822200000000002</v>
      </c>
      <c r="H126" s="20">
        <v>54.915999999999997</v>
      </c>
      <c r="I126" s="20">
        <v>56.043500000000002</v>
      </c>
      <c r="J126" s="61">
        <v>54.762120000000003</v>
      </c>
      <c r="K126" s="20">
        <v>54.640300000000003</v>
      </c>
      <c r="L126" s="69">
        <v>54.546100000000003</v>
      </c>
      <c r="M126" s="69">
        <v>54.841038737493697</v>
      </c>
      <c r="N126" s="91">
        <v>55.160699999999999</v>
      </c>
      <c r="O126" s="20">
        <v>54.9</v>
      </c>
      <c r="P126" s="20">
        <v>55.063522600695499</v>
      </c>
      <c r="Q126" s="101"/>
      <c r="R126" s="21">
        <v>95</v>
      </c>
      <c r="S126" s="32">
        <v>23.141617539540601</v>
      </c>
      <c r="T126" s="20">
        <v>23.298999999999999</v>
      </c>
      <c r="U126" s="24">
        <v>23.296600000000002</v>
      </c>
      <c r="V126" s="24">
        <v>23.268799999999999</v>
      </c>
      <c r="W126" s="20">
        <v>23.294339999999998</v>
      </c>
      <c r="X126" s="20">
        <v>24.526299999999999</v>
      </c>
      <c r="Y126" s="57">
        <v>23.050740000000001</v>
      </c>
      <c r="Z126" s="20">
        <v>24.523099999999999</v>
      </c>
      <c r="AA126" s="20">
        <v>23.159400000000002</v>
      </c>
      <c r="AB126" s="20">
        <v>23.2804425903831</v>
      </c>
      <c r="AC126" s="93">
        <v>23.801100000000002</v>
      </c>
      <c r="AD126" s="20">
        <v>23.4</v>
      </c>
      <c r="AE126" s="20">
        <v>23.310926228071501</v>
      </c>
      <c r="AF126" s="101"/>
      <c r="AG126" s="22">
        <v>95</v>
      </c>
      <c r="AH126" s="20">
        <v>23.042000000000002</v>
      </c>
      <c r="AI126" s="24">
        <v>23.0748</v>
      </c>
      <c r="AJ126" s="51">
        <v>22.906099999999999</v>
      </c>
      <c r="AK126" s="20">
        <v>23.016999999999999</v>
      </c>
      <c r="AL126" s="20">
        <v>24.040700000000001</v>
      </c>
      <c r="AM126" s="61">
        <v>22.159305</v>
      </c>
      <c r="AN126" s="20">
        <v>23.873799999999999</v>
      </c>
      <c r="AO126" s="69">
        <v>23.068899999999999</v>
      </c>
      <c r="AP126" s="69">
        <v>22.9546770605291</v>
      </c>
      <c r="AQ126" s="95">
        <v>23.1663</v>
      </c>
      <c r="AR126" s="69">
        <v>23.1999999999999</v>
      </c>
      <c r="AS126" s="103">
        <v>22.996596092587499</v>
      </c>
      <c r="AU126" s="21">
        <v>95</v>
      </c>
      <c r="AV126" s="20">
        <v>26.146999999999998</v>
      </c>
      <c r="AW126" s="24">
        <v>25.030100000000001</v>
      </c>
      <c r="AX126" s="52">
        <v>25.841699999999999</v>
      </c>
      <c r="AY126" s="20">
        <v>25.811119999999999</v>
      </c>
      <c r="AZ126" s="21">
        <v>27.565999999999999</v>
      </c>
      <c r="BA126" s="57">
        <v>28.465685000000001</v>
      </c>
      <c r="BB126" s="69">
        <v>26.894200000000001</v>
      </c>
      <c r="BC126" s="69">
        <v>26.010400000000001</v>
      </c>
      <c r="BD126" s="69">
        <v>25.7242571942677</v>
      </c>
      <c r="BE126" s="97">
        <v>25.7179</v>
      </c>
      <c r="BF126" s="26">
        <v>26.1</v>
      </c>
      <c r="BG126" s="110">
        <v>25.999928011649899</v>
      </c>
      <c r="BH126" s="21">
        <v>95</v>
      </c>
      <c r="BI126" s="20">
        <v>19.047000000000001</v>
      </c>
      <c r="BJ126" s="24">
        <v>18.087299999999999</v>
      </c>
      <c r="BK126" s="53">
        <v>19.093</v>
      </c>
      <c r="BL126" s="20">
        <v>18.900169999999999</v>
      </c>
      <c r="BM126" s="20">
        <v>20.012699999999999</v>
      </c>
      <c r="BN126" s="57">
        <v>18.697545000000002</v>
      </c>
      <c r="BO126" s="32">
        <v>19.405999999999999</v>
      </c>
      <c r="BP126" s="69">
        <v>18.701899999999998</v>
      </c>
      <c r="BQ126" s="69">
        <v>18.8398389898984</v>
      </c>
      <c r="BR126" s="99">
        <v>20.159600000000001</v>
      </c>
      <c r="BS126" s="20">
        <v>19.2</v>
      </c>
      <c r="BT126" s="20">
        <v>19.0328206551956</v>
      </c>
      <c r="BU126" s="21">
        <v>95</v>
      </c>
      <c r="BV126" s="32">
        <v>27.4029914398591</v>
      </c>
      <c r="BW126" s="20">
        <v>27.459</v>
      </c>
      <c r="BX126" s="24">
        <v>27.047699999999999</v>
      </c>
      <c r="BY126" s="54">
        <v>27.3933</v>
      </c>
      <c r="BZ126" s="20">
        <v>27.4526</v>
      </c>
      <c r="CA126" s="20">
        <v>28.911899999999999</v>
      </c>
      <c r="CB126" s="59">
        <v>27.317254999999999</v>
      </c>
      <c r="CC126" s="20">
        <v>28.016100000000002</v>
      </c>
      <c r="CD126" s="69">
        <v>27.617799999999999</v>
      </c>
      <c r="CE126" s="69">
        <v>27.4643131755262</v>
      </c>
      <c r="CF126" s="106">
        <v>27.4436</v>
      </c>
      <c r="CG126" s="20">
        <v>27.6</v>
      </c>
      <c r="CH126" s="20">
        <v>27.5197432848095</v>
      </c>
      <c r="CI126" s="21">
        <v>95</v>
      </c>
      <c r="CJ126" s="32">
        <v>20.440106829332201</v>
      </c>
      <c r="CK126" s="20">
        <v>20.779</v>
      </c>
      <c r="CL126" s="24">
        <v>20.2544</v>
      </c>
      <c r="CM126" s="55">
        <v>20.82</v>
      </c>
      <c r="CN126" s="20">
        <v>20.775099999999998</v>
      </c>
      <c r="CO126" s="21">
        <v>22.190999999999999</v>
      </c>
      <c r="CP126" s="59">
        <v>20.727830000000001</v>
      </c>
      <c r="CQ126" s="27">
        <v>22.161100000000001</v>
      </c>
      <c r="CR126" s="69">
        <v>20.870699999999999</v>
      </c>
      <c r="CS126" s="69">
        <v>20.764887323861</v>
      </c>
      <c r="CT126" s="101">
        <v>21.0715</v>
      </c>
      <c r="CU126" s="27">
        <v>21</v>
      </c>
      <c r="CV126" s="71">
        <v>20.824501394248799</v>
      </c>
    </row>
    <row r="127" spans="3:100">
      <c r="C127" s="22">
        <v>96</v>
      </c>
      <c r="D127" s="32">
        <v>55.351670335394701</v>
      </c>
      <c r="E127" s="20">
        <v>55.65</v>
      </c>
      <c r="F127" s="24">
        <v>55.66</v>
      </c>
      <c r="G127" s="50">
        <v>55.490499999999997</v>
      </c>
      <c r="H127" s="20">
        <v>55.62923</v>
      </c>
      <c r="I127" s="20">
        <v>56.965899999999998</v>
      </c>
      <c r="J127" s="61">
        <v>55.052928000000001</v>
      </c>
      <c r="K127" s="20">
        <v>55.403100000000002</v>
      </c>
      <c r="L127" s="69">
        <v>55.437399999999997</v>
      </c>
      <c r="M127" s="69">
        <v>55.546488878652802</v>
      </c>
      <c r="N127" s="91">
        <v>55.825000000000003</v>
      </c>
      <c r="O127" s="20">
        <v>55.7</v>
      </c>
      <c r="P127" s="20">
        <v>55.793054056048803</v>
      </c>
      <c r="Q127" s="101"/>
      <c r="R127" s="21">
        <v>96</v>
      </c>
      <c r="S127" s="32">
        <v>23.826763354567799</v>
      </c>
      <c r="T127" s="20">
        <v>24.053000000000001</v>
      </c>
      <c r="U127" s="24">
        <v>24.086600000000001</v>
      </c>
      <c r="V127" s="24">
        <v>24.046199999999999</v>
      </c>
      <c r="W127" s="20">
        <v>24.049379999999999</v>
      </c>
      <c r="X127" s="20">
        <v>25.456299999999999</v>
      </c>
      <c r="Y127" s="57">
        <v>24.101616</v>
      </c>
      <c r="Z127" s="20">
        <v>25.702500000000001</v>
      </c>
      <c r="AA127" s="20">
        <v>23.8064</v>
      </c>
      <c r="AB127" s="20">
        <v>24.038887144295</v>
      </c>
      <c r="AC127" s="93">
        <v>24.420999999999999</v>
      </c>
      <c r="AD127" s="20">
        <v>24.2</v>
      </c>
      <c r="AE127" s="20">
        <v>24.0669412438086</v>
      </c>
      <c r="AF127" s="101"/>
      <c r="AG127" s="22">
        <v>96</v>
      </c>
      <c r="AH127" s="20">
        <v>23.806999999999999</v>
      </c>
      <c r="AI127" s="24">
        <v>23.834</v>
      </c>
      <c r="AJ127" s="51">
        <v>23.682300000000001</v>
      </c>
      <c r="AK127" s="20">
        <v>23.745000000000001</v>
      </c>
      <c r="AL127" s="20">
        <v>24.860900000000001</v>
      </c>
      <c r="AM127" s="61">
        <v>23.296199999999999</v>
      </c>
      <c r="AN127" s="20">
        <v>25.041499999999999</v>
      </c>
      <c r="AO127" s="69">
        <v>23.854199999999999</v>
      </c>
      <c r="AP127" s="69">
        <v>23.6855115851431</v>
      </c>
      <c r="AQ127" s="95">
        <v>24.185300000000002</v>
      </c>
      <c r="AR127" s="69">
        <v>23.9</v>
      </c>
      <c r="AS127" s="103">
        <v>23.753708842797501</v>
      </c>
      <c r="AU127" s="21">
        <v>96</v>
      </c>
      <c r="AV127" s="20">
        <v>26.981000000000002</v>
      </c>
      <c r="AW127" s="24">
        <v>25.8233</v>
      </c>
      <c r="AX127" s="52">
        <v>26.597200000000001</v>
      </c>
      <c r="AY127" s="20">
        <v>26.730599999999999</v>
      </c>
      <c r="AZ127" s="21">
        <v>28.234200000000001</v>
      </c>
      <c r="BA127" s="57">
        <v>29.158372</v>
      </c>
      <c r="BB127" s="69">
        <v>28.196899999999999</v>
      </c>
      <c r="BC127" s="69">
        <v>26.8279</v>
      </c>
      <c r="BD127" s="69">
        <v>26.4851337155512</v>
      </c>
      <c r="BE127" s="97">
        <v>26.605899999999998</v>
      </c>
      <c r="BF127" s="26">
        <v>26.9</v>
      </c>
      <c r="BG127" s="110">
        <v>26.735111183615999</v>
      </c>
      <c r="BH127" s="21">
        <v>96</v>
      </c>
      <c r="BI127" s="20">
        <v>19.800999999999998</v>
      </c>
      <c r="BJ127" s="24">
        <v>18.828600000000002</v>
      </c>
      <c r="BK127" s="53">
        <v>19.895099999999999</v>
      </c>
      <c r="BL127" s="20">
        <v>19.746469999999999</v>
      </c>
      <c r="BM127" s="20">
        <v>21.038900000000002</v>
      </c>
      <c r="BN127" s="57">
        <v>18.924928000000001</v>
      </c>
      <c r="BO127" s="32">
        <v>20.144500000000001</v>
      </c>
      <c r="BP127" s="69">
        <v>19.4358</v>
      </c>
      <c r="BQ127" s="69">
        <v>19.6141871970481</v>
      </c>
      <c r="BR127" s="99">
        <v>20.770800000000001</v>
      </c>
      <c r="BS127" s="20">
        <v>20</v>
      </c>
      <c r="BT127" s="20">
        <v>19.850914978873401</v>
      </c>
      <c r="BU127" s="21">
        <v>96</v>
      </c>
      <c r="BV127" s="32">
        <v>27.9867432394838</v>
      </c>
      <c r="BW127" s="20">
        <v>28.213000000000001</v>
      </c>
      <c r="BX127" s="24">
        <v>27.777200000000001</v>
      </c>
      <c r="BY127" s="54">
        <v>28.181000000000001</v>
      </c>
      <c r="BZ127" s="20">
        <v>28.20919</v>
      </c>
      <c r="CA127" s="20">
        <v>29.835599999999999</v>
      </c>
      <c r="CB127" s="59">
        <v>27.706095999999999</v>
      </c>
      <c r="CC127" s="20">
        <v>28.767299999999999</v>
      </c>
      <c r="CD127" s="69">
        <v>28.235499999999998</v>
      </c>
      <c r="CE127" s="69">
        <v>28.212193086313601</v>
      </c>
      <c r="CF127" s="106">
        <v>28.4177</v>
      </c>
      <c r="CG127" s="20">
        <v>28.4</v>
      </c>
      <c r="CH127" s="20">
        <v>28.2817733121054</v>
      </c>
      <c r="CI127" s="21">
        <v>96</v>
      </c>
      <c r="CJ127" s="32">
        <v>21.084028455805299</v>
      </c>
      <c r="CK127" s="20">
        <v>21.513000000000002</v>
      </c>
      <c r="CL127" s="24">
        <v>21.011700000000001</v>
      </c>
      <c r="CM127" s="55">
        <v>21.607099999999999</v>
      </c>
      <c r="CN127" s="20">
        <v>21.507719999999999</v>
      </c>
      <c r="CO127" s="21">
        <v>23.125599999999999</v>
      </c>
      <c r="CP127" s="59">
        <v>21.212955999999998</v>
      </c>
      <c r="CQ127" s="27">
        <v>22.988600000000002</v>
      </c>
      <c r="CR127" s="69">
        <v>21.722799999999999</v>
      </c>
      <c r="CS127" s="69">
        <v>21.5034841218081</v>
      </c>
      <c r="CT127" s="101">
        <v>21.711600000000001</v>
      </c>
      <c r="CU127" s="27">
        <v>21.7</v>
      </c>
      <c r="CV127" s="71">
        <v>21.5634666549402</v>
      </c>
    </row>
    <row r="128" spans="3:100">
      <c r="C128" s="22">
        <v>97</v>
      </c>
      <c r="D128" s="32">
        <v>56.275336100394703</v>
      </c>
      <c r="E128" s="20">
        <v>56.552999999999997</v>
      </c>
      <c r="F128" s="24">
        <v>56.6</v>
      </c>
      <c r="G128" s="50">
        <v>56.3889</v>
      </c>
      <c r="H128" s="20">
        <v>56.526449999999997</v>
      </c>
      <c r="I128" s="20">
        <v>58.102800000000002</v>
      </c>
      <c r="J128" s="61">
        <v>56.619343000000001</v>
      </c>
      <c r="K128" s="20">
        <v>56.49</v>
      </c>
      <c r="L128" s="69">
        <v>56.054200000000002</v>
      </c>
      <c r="M128" s="69">
        <v>56.447485447586999</v>
      </c>
      <c r="N128" s="91">
        <v>56.688899999999997</v>
      </c>
      <c r="O128" s="20">
        <v>56.6</v>
      </c>
      <c r="P128" s="20">
        <v>56.718516788883797</v>
      </c>
      <c r="Q128" s="101"/>
      <c r="R128" s="21">
        <v>97</v>
      </c>
      <c r="S128" s="32">
        <v>24.936979253979501</v>
      </c>
      <c r="T128" s="20">
        <v>25.024000000000001</v>
      </c>
      <c r="U128" s="24">
        <v>25.050899999999999</v>
      </c>
      <c r="V128" s="24">
        <v>25.05</v>
      </c>
      <c r="W128" s="20">
        <v>25.008199999999999</v>
      </c>
      <c r="X128" s="20">
        <v>26.641100000000002</v>
      </c>
      <c r="Y128" s="57">
        <v>24.868856000000001</v>
      </c>
      <c r="Z128" s="20">
        <v>26.817</v>
      </c>
      <c r="AA128" s="20">
        <v>25.0457</v>
      </c>
      <c r="AB128" s="20">
        <v>24.9863505450395</v>
      </c>
      <c r="AC128" s="93">
        <v>25.287400000000002</v>
      </c>
      <c r="AD128" s="20">
        <v>25.099999999999898</v>
      </c>
      <c r="AE128" s="20">
        <v>25.004552170538201</v>
      </c>
      <c r="AF128" s="101"/>
      <c r="AG128" s="22">
        <v>97</v>
      </c>
      <c r="AH128" s="20">
        <v>24.756</v>
      </c>
      <c r="AI128" s="24">
        <v>24.790600000000001</v>
      </c>
      <c r="AJ128" s="51">
        <v>24.636299999999999</v>
      </c>
      <c r="AK128" s="20">
        <v>24.58</v>
      </c>
      <c r="AL128" s="20">
        <v>26.000699999999998</v>
      </c>
      <c r="AM128" s="61">
        <v>24.170235999999999</v>
      </c>
      <c r="AN128" s="20">
        <v>26.4543</v>
      </c>
      <c r="AO128" s="69">
        <v>24.850100000000001</v>
      </c>
      <c r="AP128" s="69">
        <v>24.6327873599535</v>
      </c>
      <c r="AQ128" s="95">
        <v>25.283300000000001</v>
      </c>
      <c r="AR128" s="69">
        <v>24.799999999999901</v>
      </c>
      <c r="AS128" s="103">
        <v>24.717619017707499</v>
      </c>
      <c r="AU128" s="21">
        <v>97</v>
      </c>
      <c r="AV128" s="20">
        <v>27.905000000000001</v>
      </c>
      <c r="AW128" s="24">
        <v>26.733000000000001</v>
      </c>
      <c r="AX128" s="52">
        <v>27.5581</v>
      </c>
      <c r="AY128" s="20">
        <v>27.7317</v>
      </c>
      <c r="AZ128" s="21">
        <v>29.353400000000001</v>
      </c>
      <c r="BA128" s="57">
        <v>29.959364000000001</v>
      </c>
      <c r="BB128" s="69">
        <v>29.665400000000002</v>
      </c>
      <c r="BC128" s="69">
        <v>27.846499999999999</v>
      </c>
      <c r="BD128" s="69">
        <v>27.449546640670999</v>
      </c>
      <c r="BE128" s="97">
        <v>27.385100000000001</v>
      </c>
      <c r="BF128" s="26">
        <v>27.9</v>
      </c>
      <c r="BG128" s="110">
        <v>27.7309544853989</v>
      </c>
      <c r="BH128" s="21">
        <v>97</v>
      </c>
      <c r="BI128" s="20">
        <v>20.652999999999999</v>
      </c>
      <c r="BJ128" s="24">
        <v>19.7971</v>
      </c>
      <c r="BK128" s="53">
        <v>20.839400000000001</v>
      </c>
      <c r="BL128" s="20">
        <v>20.691649999999999</v>
      </c>
      <c r="BM128" s="20">
        <v>22.133199999999999</v>
      </c>
      <c r="BN128" s="57">
        <v>19.865216</v>
      </c>
      <c r="BO128" s="69">
        <v>21.706800000000001</v>
      </c>
      <c r="BP128" s="69">
        <v>20.295400000000001</v>
      </c>
      <c r="BQ128" s="69">
        <v>20.5746557001723</v>
      </c>
      <c r="BR128" s="99">
        <v>21.7592</v>
      </c>
      <c r="BS128" s="20">
        <v>20.9</v>
      </c>
      <c r="BT128" s="20">
        <v>20.783871689343599</v>
      </c>
      <c r="BU128" s="21">
        <v>97</v>
      </c>
      <c r="BV128" s="32">
        <v>28.807353560131801</v>
      </c>
      <c r="BW128" s="20">
        <v>29.138000000000002</v>
      </c>
      <c r="BX128" s="24">
        <v>28.802600000000002</v>
      </c>
      <c r="BY128" s="54">
        <v>29.091699999999999</v>
      </c>
      <c r="BZ128" s="20">
        <v>29.152889999999999</v>
      </c>
      <c r="CA128" s="20">
        <v>30.997499999999999</v>
      </c>
      <c r="CB128" s="59">
        <v>28.808267000000001</v>
      </c>
      <c r="CC128" s="20">
        <v>29.580200000000001</v>
      </c>
      <c r="CD128" s="69">
        <v>29.712499999999999</v>
      </c>
      <c r="CE128" s="69">
        <v>29.132316836912999</v>
      </c>
      <c r="CF128" s="106">
        <v>29.649000000000001</v>
      </c>
      <c r="CG128" s="20">
        <v>29.3</v>
      </c>
      <c r="CH128" s="20">
        <v>29.227180816968001</v>
      </c>
      <c r="CI128" s="21">
        <v>97</v>
      </c>
      <c r="CJ128" s="32">
        <v>21.8173089941718</v>
      </c>
      <c r="CK128" s="20">
        <v>22.420999999999999</v>
      </c>
      <c r="CL128" s="24">
        <v>21.973299999999998</v>
      </c>
      <c r="CM128" s="55">
        <v>22.4222</v>
      </c>
      <c r="CN128" s="20">
        <v>22.409520000000001</v>
      </c>
      <c r="CO128" s="21">
        <v>24.289400000000001</v>
      </c>
      <c r="CP128" s="59">
        <v>21.637378999999999</v>
      </c>
      <c r="CQ128" s="27">
        <v>23.992599999999999</v>
      </c>
      <c r="CR128" s="69">
        <v>22.715599999999998</v>
      </c>
      <c r="CS128" s="69">
        <v>22.400024173937201</v>
      </c>
      <c r="CT128" s="101">
        <v>22.598199999999999</v>
      </c>
      <c r="CU128" s="27">
        <v>22.6</v>
      </c>
      <c r="CV128" s="71">
        <v>22.490067758833401</v>
      </c>
    </row>
    <row r="129" spans="3:100">
      <c r="C129" s="22">
        <v>98</v>
      </c>
      <c r="D129" s="32">
        <v>57.362862845594698</v>
      </c>
      <c r="E129" s="20">
        <v>57.725000000000001</v>
      </c>
      <c r="F129" s="24">
        <v>57.83</v>
      </c>
      <c r="G129" s="50">
        <v>57.585700000000003</v>
      </c>
      <c r="H129" s="20">
        <v>57.695450000000001</v>
      </c>
      <c r="I129" s="20">
        <v>59.632899999999999</v>
      </c>
      <c r="J129" s="61">
        <v>58.774900000000002</v>
      </c>
      <c r="K129" s="20">
        <v>57.3626</v>
      </c>
      <c r="L129" s="69">
        <v>56.8904</v>
      </c>
      <c r="M129" s="69">
        <v>57.637592536682497</v>
      </c>
      <c r="N129" s="91">
        <v>57.712000000000003</v>
      </c>
      <c r="O129" s="20">
        <v>57.8</v>
      </c>
      <c r="P129" s="20">
        <v>57.914455651590103</v>
      </c>
      <c r="Q129" s="101"/>
      <c r="R129" s="21">
        <v>98</v>
      </c>
      <c r="S129" s="32">
        <v>26.155238410532299</v>
      </c>
      <c r="T129" s="20">
        <v>26.294</v>
      </c>
      <c r="U129" s="24">
        <v>26.2971</v>
      </c>
      <c r="V129" s="24">
        <v>26.362500000000001</v>
      </c>
      <c r="W129" s="20">
        <v>26.306760000000001</v>
      </c>
      <c r="X129" s="20">
        <v>28.223400000000002</v>
      </c>
      <c r="Y129" s="57">
        <v>25.511220000000002</v>
      </c>
      <c r="Z129" s="20">
        <v>28.346800000000002</v>
      </c>
      <c r="AA129" s="20">
        <v>26.179200000000002</v>
      </c>
      <c r="AB129" s="20">
        <v>26.2256140358454</v>
      </c>
      <c r="AC129" s="93">
        <v>26.724499999999999</v>
      </c>
      <c r="AD129" s="20">
        <v>26.4</v>
      </c>
      <c r="AE129" s="20">
        <v>26.291793129190001</v>
      </c>
      <c r="AF129" s="101"/>
      <c r="AG129" s="22">
        <v>98</v>
      </c>
      <c r="AH129" s="20">
        <v>26.003</v>
      </c>
      <c r="AI129" s="24">
        <v>26.011199999999999</v>
      </c>
      <c r="AJ129" s="51">
        <v>25.903300000000002</v>
      </c>
      <c r="AK129" s="20">
        <v>25.91</v>
      </c>
      <c r="AL129" s="20">
        <v>27.818999999999999</v>
      </c>
      <c r="AM129" s="61">
        <v>25.60773</v>
      </c>
      <c r="AN129" s="20">
        <v>28.125</v>
      </c>
      <c r="AO129" s="69">
        <v>26.127400000000002</v>
      </c>
      <c r="AP129" s="69">
        <v>25.928328643856702</v>
      </c>
      <c r="AQ129" s="95">
        <v>26.2928</v>
      </c>
      <c r="AR129" s="69">
        <v>26.099999999999898</v>
      </c>
      <c r="AS129" s="103">
        <v>26.004595962546802</v>
      </c>
      <c r="AU129" s="21">
        <v>98</v>
      </c>
      <c r="AV129" s="20">
        <v>29.077999999999999</v>
      </c>
      <c r="AW129" s="24">
        <v>28.021799999999999</v>
      </c>
      <c r="AX129" s="52">
        <v>28.868600000000001</v>
      </c>
      <c r="AY129" s="20">
        <v>29.002800000000001</v>
      </c>
      <c r="AZ129" s="21">
        <v>30.897300000000001</v>
      </c>
      <c r="BA129" s="57">
        <v>30.807200000000002</v>
      </c>
      <c r="BB129" s="69">
        <v>31.646799999999999</v>
      </c>
      <c r="BC129" s="69">
        <v>29.166</v>
      </c>
      <c r="BD129" s="69">
        <v>28.723857344563399</v>
      </c>
      <c r="BE129" s="97">
        <v>28.976500000000001</v>
      </c>
      <c r="BF129" s="26">
        <v>29.1</v>
      </c>
      <c r="BG129" s="110">
        <v>28.987178218979</v>
      </c>
      <c r="BH129" s="21">
        <v>98</v>
      </c>
      <c r="BI129" s="20">
        <v>22.012</v>
      </c>
      <c r="BJ129" s="24">
        <v>20.987100000000002</v>
      </c>
      <c r="BK129" s="53">
        <v>22.095500000000001</v>
      </c>
      <c r="BL129" s="20">
        <v>21.9572</v>
      </c>
      <c r="BM129" s="20">
        <v>23.482099999999999</v>
      </c>
      <c r="BN129" s="57">
        <v>20.998286</v>
      </c>
      <c r="BO129" s="69">
        <v>22.683800000000002</v>
      </c>
      <c r="BP129" s="69">
        <v>21.5337</v>
      </c>
      <c r="BQ129" s="69">
        <v>21.871193634885401</v>
      </c>
      <c r="BR129" s="99">
        <v>23.181100000000001</v>
      </c>
      <c r="BS129" s="20">
        <v>22.3</v>
      </c>
      <c r="BT129" s="20">
        <v>22.055144087395501</v>
      </c>
      <c r="BU129" s="21">
        <v>98</v>
      </c>
      <c r="BV129" s="32">
        <v>30.062855052917701</v>
      </c>
      <c r="BW129" s="20">
        <v>30.372</v>
      </c>
      <c r="BX129" s="24">
        <v>30.088799999999999</v>
      </c>
      <c r="BY129" s="54">
        <v>30.2</v>
      </c>
      <c r="BZ129" s="20">
        <v>30.390229999999999</v>
      </c>
      <c r="CA129" s="20">
        <v>32.530200000000001</v>
      </c>
      <c r="CB129" s="59">
        <v>30.289705999999999</v>
      </c>
      <c r="CC129" s="20">
        <v>30.748799999999999</v>
      </c>
      <c r="CD129" s="69">
        <v>30.626200000000001</v>
      </c>
      <c r="CE129" s="69">
        <v>30.365333839345599</v>
      </c>
      <c r="CF129" s="106">
        <v>30.987500000000001</v>
      </c>
      <c r="CG129" s="20">
        <v>30.5</v>
      </c>
      <c r="CH129" s="20">
        <v>30.4471873654843</v>
      </c>
      <c r="CI129" s="21">
        <v>98</v>
      </c>
      <c r="CJ129" s="32">
        <v>22.950486890112099</v>
      </c>
      <c r="CK129" s="20">
        <v>23.638999999999999</v>
      </c>
      <c r="CL129" s="24">
        <v>23.2117</v>
      </c>
      <c r="CM129" s="55">
        <v>23.61</v>
      </c>
      <c r="CN129" s="20">
        <v>23.627939999999999</v>
      </c>
      <c r="CO129" s="21">
        <v>25.790900000000001</v>
      </c>
      <c r="CP129" s="59">
        <v>23.723172000000002</v>
      </c>
      <c r="CQ129" s="27">
        <v>25.598600000000001</v>
      </c>
      <c r="CR129" s="69">
        <v>23.722100000000001</v>
      </c>
      <c r="CS129" s="69">
        <v>23.6055354289586</v>
      </c>
      <c r="CT129" s="101">
        <v>24.2471</v>
      </c>
      <c r="CU129" s="27">
        <v>23.8</v>
      </c>
      <c r="CV129" s="71">
        <v>23.685065988906999</v>
      </c>
    </row>
    <row r="130" spans="3:100">
      <c r="C130" s="22">
        <v>99</v>
      </c>
      <c r="D130" s="32">
        <v>59.396276031294697</v>
      </c>
      <c r="E130" s="20">
        <v>59.594999999999999</v>
      </c>
      <c r="F130" s="24">
        <v>59.68</v>
      </c>
      <c r="G130" s="50">
        <v>59.58</v>
      </c>
      <c r="H130" s="20">
        <v>59.58417</v>
      </c>
      <c r="I130" s="20">
        <v>62.020099999999999</v>
      </c>
      <c r="J130" s="61">
        <v>59.571160999999996</v>
      </c>
      <c r="K130" s="20">
        <v>59.3172</v>
      </c>
      <c r="L130" s="69">
        <v>59.430999999999997</v>
      </c>
      <c r="M130" s="69">
        <v>59.537556522520397</v>
      </c>
      <c r="N130" s="91">
        <v>59.428800000000003</v>
      </c>
      <c r="O130" s="20">
        <v>59.7</v>
      </c>
      <c r="P130" s="20">
        <v>59.760626365039698</v>
      </c>
      <c r="Q130" s="101"/>
      <c r="R130" s="21">
        <v>99</v>
      </c>
      <c r="S130" s="32">
        <v>28.3843363593238</v>
      </c>
      <c r="T130" s="20">
        <v>28.292999999999999</v>
      </c>
      <c r="U130" s="24">
        <v>28.305700000000002</v>
      </c>
      <c r="V130" s="24">
        <v>28.3</v>
      </c>
      <c r="W130" s="20">
        <v>28.303180000000001</v>
      </c>
      <c r="X130" s="20">
        <v>30.6571</v>
      </c>
      <c r="Y130" s="57">
        <v>27.222926999999999</v>
      </c>
      <c r="Z130" s="20">
        <v>31.201799999999999</v>
      </c>
      <c r="AA130" s="20">
        <v>28.5626</v>
      </c>
      <c r="AB130" s="20">
        <v>28.204074936214401</v>
      </c>
      <c r="AC130" s="93">
        <v>28.835799999999999</v>
      </c>
      <c r="AD130" s="20">
        <v>28.4</v>
      </c>
      <c r="AE130" s="20">
        <v>28.2946902384274</v>
      </c>
      <c r="AF130" s="101"/>
      <c r="AG130" s="22">
        <v>99</v>
      </c>
      <c r="AH130" s="20">
        <v>28.053000000000001</v>
      </c>
      <c r="AI130" s="24">
        <v>28.11</v>
      </c>
      <c r="AJ130" s="51">
        <v>27.898</v>
      </c>
      <c r="AK130" s="20">
        <v>28.065000000000001</v>
      </c>
      <c r="AL130" s="20">
        <v>30.279599999999999</v>
      </c>
      <c r="AM130" s="61">
        <v>28.960346999999999</v>
      </c>
      <c r="AN130" s="20">
        <v>30.632899999999999</v>
      </c>
      <c r="AO130" s="69">
        <v>27.9787</v>
      </c>
      <c r="AP130" s="69">
        <v>27.9697999353764</v>
      </c>
      <c r="AQ130" s="95">
        <v>28.401900000000001</v>
      </c>
      <c r="AR130" s="69">
        <v>28.299999999999901</v>
      </c>
      <c r="AS130" s="103">
        <v>28.052968833268199</v>
      </c>
      <c r="AU130" s="21">
        <v>99</v>
      </c>
      <c r="AV130" s="20">
        <v>31.062999999999999</v>
      </c>
      <c r="AW130" s="24">
        <v>30.024899999999999</v>
      </c>
      <c r="AX130" s="52">
        <v>30.9407</v>
      </c>
      <c r="AY130" s="20">
        <v>30.904450000000001</v>
      </c>
      <c r="AZ130" s="21">
        <v>32.848599999999998</v>
      </c>
      <c r="BA130" s="57">
        <v>31.488733</v>
      </c>
      <c r="BB130" s="69">
        <v>33.351100000000002</v>
      </c>
      <c r="BC130" s="69">
        <v>31.077000000000002</v>
      </c>
      <c r="BD130" s="69">
        <v>30.7832468320054</v>
      </c>
      <c r="BE130" s="97">
        <v>30.976700000000001</v>
      </c>
      <c r="BF130" s="26">
        <v>31.1</v>
      </c>
      <c r="BG130" s="110">
        <v>31.137531945143699</v>
      </c>
      <c r="BH130" s="21">
        <v>99</v>
      </c>
      <c r="BI130" s="20">
        <v>24.193000000000001</v>
      </c>
      <c r="BJ130" s="24">
        <v>23.114699999999999</v>
      </c>
      <c r="BK130" s="53">
        <v>24.0549</v>
      </c>
      <c r="BL130" s="20">
        <v>24.0761</v>
      </c>
      <c r="BM130" s="20">
        <v>25.372299999999999</v>
      </c>
      <c r="BN130" s="57">
        <v>24.065792999999999</v>
      </c>
      <c r="BO130" s="69">
        <v>25.664100000000001</v>
      </c>
      <c r="BP130" s="69">
        <v>23.694099999999999</v>
      </c>
      <c r="BQ130" s="69">
        <v>23.834410586264799</v>
      </c>
      <c r="BR130" s="99">
        <v>25.1021</v>
      </c>
      <c r="BS130" s="20">
        <v>24.2</v>
      </c>
      <c r="BT130" s="20">
        <v>24.201726874634701</v>
      </c>
      <c r="BU130" s="21">
        <v>99</v>
      </c>
      <c r="BV130" s="32">
        <v>32.374053371967797</v>
      </c>
      <c r="BW130" s="20">
        <v>32.301000000000002</v>
      </c>
      <c r="BX130" s="24">
        <v>32.017899999999997</v>
      </c>
      <c r="BY130" s="54">
        <v>32.299999999999997</v>
      </c>
      <c r="BZ130" s="20">
        <v>32.32</v>
      </c>
      <c r="CA130" s="20">
        <v>34.9343</v>
      </c>
      <c r="CB130" s="59">
        <v>32.821541000000003</v>
      </c>
      <c r="CC130" s="20">
        <v>32.6873</v>
      </c>
      <c r="CD130" s="69">
        <v>32.040199999999999</v>
      </c>
      <c r="CE130" s="69">
        <v>32.240917212918802</v>
      </c>
      <c r="CF130" s="106">
        <v>32.617600000000003</v>
      </c>
      <c r="CG130" s="20">
        <v>32.4</v>
      </c>
      <c r="CH130" s="20">
        <v>32.380318089002699</v>
      </c>
      <c r="CI130" s="21">
        <v>99</v>
      </c>
      <c r="CJ130" s="32">
        <v>25.1867111456393</v>
      </c>
      <c r="CK130" s="20">
        <v>25.547999999999998</v>
      </c>
      <c r="CL130" s="24">
        <v>25.3233</v>
      </c>
      <c r="CM130" s="55">
        <v>25.466699999999999</v>
      </c>
      <c r="CN130" s="20">
        <v>25.563749999999999</v>
      </c>
      <c r="CO130" s="21">
        <v>28.233599999999999</v>
      </c>
      <c r="CP130" s="59">
        <v>25.879552</v>
      </c>
      <c r="CQ130" s="27">
        <v>28.162500000000001</v>
      </c>
      <c r="CR130" s="69">
        <v>25.398099999999999</v>
      </c>
      <c r="CS130" s="69">
        <v>25.497452524937099</v>
      </c>
      <c r="CT130" s="101">
        <v>25.8142</v>
      </c>
      <c r="CU130" s="27">
        <v>25.6</v>
      </c>
      <c r="CV130" s="71">
        <v>25.5976109808385</v>
      </c>
    </row>
    <row r="131" spans="3:100">
      <c r="C131" s="22">
        <v>100</v>
      </c>
      <c r="D131" s="32">
        <v>66.925269130794803</v>
      </c>
      <c r="E131" s="20">
        <v>74.661000000000001</v>
      </c>
      <c r="F131" s="24">
        <v>73.19</v>
      </c>
      <c r="G131" s="50">
        <v>63.96</v>
      </c>
      <c r="H131" s="20">
        <v>73.114999999999995</v>
      </c>
      <c r="I131" s="20">
        <v>77.284700000000001</v>
      </c>
      <c r="J131" s="61">
        <v>63.988100000000003</v>
      </c>
      <c r="K131" s="20">
        <v>66.776300000000006</v>
      </c>
      <c r="L131" s="69">
        <v>64.309100000000001</v>
      </c>
      <c r="M131" s="69">
        <v>75.439234175837498</v>
      </c>
      <c r="N131" s="91">
        <v>66.872399999999999</v>
      </c>
      <c r="O131" s="20">
        <v>70.7</v>
      </c>
      <c r="P131" s="20">
        <v>73.4538448365562</v>
      </c>
      <c r="Q131" s="101"/>
      <c r="R131" s="21">
        <v>100</v>
      </c>
      <c r="S131" s="32">
        <v>37.216591768414503</v>
      </c>
      <c r="T131" s="20">
        <v>42.396000000000001</v>
      </c>
      <c r="U131" s="24">
        <v>44.7239</v>
      </c>
      <c r="V131" s="24">
        <v>33.46</v>
      </c>
      <c r="W131" s="20">
        <v>42.174999999999997</v>
      </c>
      <c r="X131" s="20">
        <v>49.413800000000002</v>
      </c>
      <c r="Y131" s="57">
        <v>31.696100000000001</v>
      </c>
      <c r="Z131" s="20">
        <v>40.952399999999997</v>
      </c>
      <c r="AA131" s="20">
        <v>34.849699999999999</v>
      </c>
      <c r="AB131" s="20">
        <v>45.959364663684603</v>
      </c>
      <c r="AC131" s="93">
        <v>38.157600000000002</v>
      </c>
      <c r="AD131" s="20">
        <v>41.4</v>
      </c>
      <c r="AE131" s="20">
        <v>42.256129428545499</v>
      </c>
      <c r="AF131" s="101"/>
      <c r="AG131" s="22">
        <v>100</v>
      </c>
      <c r="AH131" s="20">
        <v>47.628</v>
      </c>
      <c r="AI131" s="24">
        <v>41.835500000000003</v>
      </c>
      <c r="AJ131" s="51">
        <v>33.281999999999996</v>
      </c>
      <c r="AK131" s="20">
        <v>38.914999999999999</v>
      </c>
      <c r="AL131" s="20">
        <v>38.3279</v>
      </c>
      <c r="AM131" s="61">
        <v>31.975200000000001</v>
      </c>
      <c r="AN131" s="20">
        <v>41.376100000000001</v>
      </c>
      <c r="AO131" s="69">
        <v>40.2333</v>
      </c>
      <c r="AP131" s="69">
        <v>42.968073060785301</v>
      </c>
      <c r="AQ131" s="95">
        <v>34.7699</v>
      </c>
      <c r="AR131" s="69">
        <v>39.799999999999997</v>
      </c>
      <c r="AS131" s="103">
        <v>41.154723303049103</v>
      </c>
      <c r="AU131" s="21">
        <v>100</v>
      </c>
      <c r="AV131" s="20">
        <v>40.878</v>
      </c>
      <c r="AW131" s="24">
        <v>45.360500000000002</v>
      </c>
      <c r="AX131" s="52">
        <v>36.268799999999999</v>
      </c>
      <c r="AY131" s="20">
        <v>42.924999999999997</v>
      </c>
      <c r="AZ131" s="21">
        <v>43.636299999999999</v>
      </c>
      <c r="BA131" s="57">
        <v>40.502400000000002</v>
      </c>
      <c r="BB131" s="69">
        <v>42.543100000000003</v>
      </c>
      <c r="BC131" s="69">
        <v>42.464500000000001</v>
      </c>
      <c r="BD131" s="69">
        <v>45.6133253044054</v>
      </c>
      <c r="BE131" s="97">
        <v>42.275599999999997</v>
      </c>
      <c r="BF131" s="26">
        <v>43.7</v>
      </c>
      <c r="BG131" s="110">
        <v>44.402183316095297</v>
      </c>
      <c r="BH131" s="21">
        <v>100</v>
      </c>
      <c r="BI131" s="20">
        <v>34.811999999999998</v>
      </c>
      <c r="BJ131" s="24">
        <v>36.296500000000002</v>
      </c>
      <c r="BK131" s="53">
        <v>29.281199999999998</v>
      </c>
      <c r="BL131" s="20">
        <v>34.024999999999999</v>
      </c>
      <c r="BM131" s="20">
        <v>34.673400000000001</v>
      </c>
      <c r="BN131" s="57">
        <v>29.6325</v>
      </c>
      <c r="BO131" s="69">
        <v>29.6861</v>
      </c>
      <c r="BP131" s="69">
        <v>34.415799999999997</v>
      </c>
      <c r="BQ131" s="69">
        <v>42.027391785623102</v>
      </c>
      <c r="BR131" s="99">
        <v>31.157699999999998</v>
      </c>
      <c r="BS131" s="20">
        <v>40</v>
      </c>
      <c r="BT131" s="20">
        <v>36.623693801713699</v>
      </c>
      <c r="BU131" s="21">
        <v>100</v>
      </c>
      <c r="BV131" s="32">
        <v>40.870920011426101</v>
      </c>
      <c r="BW131" s="20">
        <v>48.579000000000001</v>
      </c>
      <c r="BX131" s="24">
        <v>45.157800000000002</v>
      </c>
      <c r="BY131" s="54">
        <v>36.979999999999997</v>
      </c>
      <c r="BZ131" s="20">
        <v>44.664999999999999</v>
      </c>
      <c r="CA131" s="20">
        <v>50.807099999999998</v>
      </c>
      <c r="CB131" s="59">
        <v>36.009099999999997</v>
      </c>
      <c r="CC131" s="20">
        <v>46.450099999999999</v>
      </c>
      <c r="CD131" s="69">
        <v>38.503500000000003</v>
      </c>
      <c r="CE131" s="69">
        <v>47.344825943066603</v>
      </c>
      <c r="CF131" s="106">
        <v>40.821399999999997</v>
      </c>
      <c r="CG131" s="20">
        <v>43.7</v>
      </c>
      <c r="CH131" s="20">
        <v>47.986104530436897</v>
      </c>
      <c r="CI131" s="21">
        <v>100</v>
      </c>
      <c r="CJ131" s="32">
        <v>33.854441282628699</v>
      </c>
      <c r="CK131" s="20">
        <v>41.027999999999999</v>
      </c>
      <c r="CL131" s="24">
        <v>38.598199999999999</v>
      </c>
      <c r="CM131" s="55">
        <v>29.93</v>
      </c>
      <c r="CN131" s="20">
        <v>38.655000000000001</v>
      </c>
      <c r="CO131" s="21">
        <v>43.4238</v>
      </c>
      <c r="CP131" s="59">
        <v>28.224599999999999</v>
      </c>
      <c r="CQ131" s="27">
        <v>38.329099999999997</v>
      </c>
      <c r="CR131" s="69">
        <v>30.770299999999999</v>
      </c>
      <c r="CS131" s="69">
        <v>38.398829938518297</v>
      </c>
      <c r="CT131" s="101">
        <v>33.759099999999997</v>
      </c>
      <c r="CU131" s="27">
        <v>30</v>
      </c>
      <c r="CV131" s="71">
        <v>38.120962771551604</v>
      </c>
    </row>
    <row r="132" spans="3:100">
      <c r="BB132" s="69"/>
    </row>
  </sheetData>
  <mergeCells count="7">
    <mergeCell ref="D30:K30"/>
    <mergeCell ref="S30:Z30"/>
    <mergeCell ref="BV30:CB30"/>
    <mergeCell ref="CJ30:CP30"/>
    <mergeCell ref="AH30:AN30"/>
    <mergeCell ref="AV30:BB30"/>
    <mergeCell ref="BI30:BO30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CK128"/>
  <sheetViews>
    <sheetView zoomScale="60" zoomScaleNormal="60" zoomScalePageLayoutView="80" workbookViewId="0">
      <selection activeCell="CK20" sqref="CK20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customWidth="1"/>
    <col min="7" max="12" width="9.140625" style="21"/>
    <col min="13" max="15" width="9.140625" style="69"/>
    <col min="16" max="16" width="10.140625" style="21" bestFit="1" customWidth="1"/>
    <col min="17" max="17" width="9.140625" style="34"/>
    <col min="18" max="24" width="9.140625" style="21"/>
    <col min="25" max="28" width="9.140625" style="69"/>
    <col min="29" max="29" width="12.28515625" style="21" customWidth="1"/>
    <col min="30" max="30" width="9.140625" style="34"/>
    <col min="31" max="31" width="9.140625" style="21"/>
    <col min="32" max="32" width="13.28515625" style="21" customWidth="1"/>
    <col min="33" max="37" width="9.140625" style="21"/>
    <col min="38" max="39" width="9.140625" style="69"/>
    <col min="40" max="40" width="9.140625" style="21"/>
    <col min="41" max="41" width="10.140625" style="21" bestFit="1" customWidth="1"/>
    <col min="42" max="42" width="9.140625" style="34"/>
    <col min="43" max="49" width="9.140625" style="21"/>
    <col min="50" max="51" width="9.140625" style="69"/>
    <col min="52" max="52" width="9.140625" style="21"/>
    <col min="53" max="53" width="10.140625" style="21" bestFit="1" customWidth="1"/>
    <col min="54" max="54" width="9.140625" style="34"/>
    <col min="55" max="61" width="9.140625" style="21"/>
    <col min="62" max="62" width="9.140625" style="69"/>
    <col min="63" max="64" width="9.140625" style="21"/>
    <col min="65" max="65" width="10.140625" style="21" bestFit="1" customWidth="1"/>
    <col min="66" max="66" width="9.140625" style="34"/>
    <col min="67" max="74" width="9.140625" style="21"/>
    <col min="75" max="75" width="9.140625" style="69"/>
    <col min="76" max="76" width="9.140625" style="21"/>
    <col min="77" max="77" width="9.140625" style="69"/>
    <col min="78" max="78" width="11.85546875" style="21" customWidth="1"/>
    <col min="79" max="16384" width="9.140625" style="21"/>
  </cols>
  <sheetData>
    <row r="21" spans="3:89" s="69" customFormat="1">
      <c r="D21" s="34"/>
      <c r="Q21" s="34"/>
      <c r="AD21" s="34"/>
      <c r="AP21" s="34"/>
      <c r="BB21" s="34"/>
      <c r="BN21" s="34"/>
    </row>
    <row r="22" spans="3:89" s="69" customFormat="1">
      <c r="D22" s="34"/>
      <c r="Q22" s="34"/>
      <c r="AD22" s="34"/>
      <c r="AP22" s="34"/>
      <c r="BB22" s="34"/>
      <c r="BN22" s="34"/>
    </row>
    <row r="23" spans="3:89" s="69" customFormat="1">
      <c r="D23" s="34"/>
      <c r="Q23" s="34"/>
      <c r="AD23" s="34"/>
      <c r="AP23" s="34"/>
      <c r="BB23" s="34"/>
      <c r="BN23" s="34"/>
    </row>
    <row r="24" spans="3:89" s="69" customFormat="1">
      <c r="D24" s="34"/>
      <c r="Q24" s="34"/>
      <c r="AD24" s="34"/>
      <c r="AP24" s="34"/>
      <c r="BB24" s="34"/>
      <c r="BN24" s="34"/>
    </row>
    <row r="25" spans="3:89" s="69" customFormat="1">
      <c r="D25" s="34"/>
      <c r="Q25" s="34"/>
      <c r="AD25" s="34"/>
      <c r="AP25" s="34"/>
      <c r="BB25" s="34"/>
      <c r="BN25" s="34"/>
    </row>
    <row r="27" spans="3:89" s="30" customFormat="1">
      <c r="C27" s="29" t="s">
        <v>34</v>
      </c>
      <c r="D27" s="127" t="s">
        <v>36</v>
      </c>
      <c r="E27" s="127"/>
      <c r="F27" s="127"/>
      <c r="G27" s="127"/>
      <c r="H27" s="127"/>
      <c r="I27" s="127"/>
      <c r="J27" s="127"/>
      <c r="K27" s="127"/>
      <c r="L27" s="29"/>
      <c r="M27" s="86"/>
      <c r="N27" s="89"/>
      <c r="O27" s="89"/>
      <c r="P27" s="29" t="s">
        <v>34</v>
      </c>
      <c r="Q27" s="127" t="s">
        <v>35</v>
      </c>
      <c r="R27" s="127"/>
      <c r="S27" s="127"/>
      <c r="T27" s="127"/>
      <c r="U27" s="127"/>
      <c r="V27" s="127"/>
      <c r="W27" s="127"/>
      <c r="X27" s="127"/>
      <c r="Y27" s="81"/>
      <c r="Z27" s="86"/>
      <c r="AA27" s="102"/>
      <c r="AB27" s="102"/>
      <c r="AC27" s="29" t="s">
        <v>34</v>
      </c>
      <c r="AD27" s="127" t="s">
        <v>40</v>
      </c>
      <c r="AE27" s="127"/>
      <c r="AF27" s="127"/>
      <c r="AG27" s="127"/>
      <c r="AH27" s="127"/>
      <c r="AI27" s="127"/>
      <c r="AJ27" s="127"/>
      <c r="AK27" s="127"/>
      <c r="AL27" s="86"/>
      <c r="AM27" s="102"/>
      <c r="AN27" s="29"/>
      <c r="AO27" s="29" t="s">
        <v>34</v>
      </c>
      <c r="AP27" s="127" t="s">
        <v>39</v>
      </c>
      <c r="AQ27" s="127"/>
      <c r="AR27" s="127"/>
      <c r="AS27" s="127"/>
      <c r="AT27" s="127"/>
      <c r="AU27" s="127"/>
      <c r="AV27" s="127"/>
      <c r="AW27" s="127"/>
      <c r="AX27" s="86"/>
      <c r="AY27" s="102"/>
      <c r="AZ27" s="29"/>
      <c r="BA27" s="29" t="s">
        <v>34</v>
      </c>
      <c r="BB27" s="127" t="s">
        <v>38</v>
      </c>
      <c r="BC27" s="127"/>
      <c r="BD27" s="127"/>
      <c r="BE27" s="127"/>
      <c r="BF27" s="127"/>
      <c r="BG27" s="127"/>
      <c r="BH27" s="127"/>
      <c r="BI27" s="127"/>
      <c r="BJ27" s="86"/>
      <c r="BM27" s="29" t="s">
        <v>0</v>
      </c>
      <c r="BN27" s="127" t="s">
        <v>33</v>
      </c>
      <c r="BO27" s="127"/>
      <c r="BP27" s="127"/>
      <c r="BQ27" s="127"/>
      <c r="BR27" s="127"/>
      <c r="BS27" s="127"/>
      <c r="BT27" s="127"/>
      <c r="BU27" s="29"/>
      <c r="BZ27" s="29" t="s">
        <v>0</v>
      </c>
      <c r="CA27" s="127" t="s">
        <v>32</v>
      </c>
      <c r="CB27" s="127"/>
      <c r="CC27" s="127"/>
      <c r="CD27" s="127"/>
      <c r="CE27" s="127"/>
      <c r="CF27" s="127"/>
      <c r="CG27" s="127"/>
    </row>
    <row r="28" spans="3:89" s="28" customFormat="1">
      <c r="D28" s="33" t="s">
        <v>31</v>
      </c>
      <c r="E28" s="28" t="s">
        <v>30</v>
      </c>
      <c r="F28" s="28" t="s">
        <v>37</v>
      </c>
      <c r="G28" s="28" t="s">
        <v>28</v>
      </c>
      <c r="H28" s="28" t="s">
        <v>72</v>
      </c>
      <c r="I28" s="28" t="s">
        <v>56</v>
      </c>
      <c r="J28" s="28" t="s">
        <v>89</v>
      </c>
      <c r="K28" s="33" t="s">
        <v>105</v>
      </c>
      <c r="L28" s="28" t="s">
        <v>90</v>
      </c>
      <c r="M28" s="28" t="s">
        <v>118</v>
      </c>
      <c r="N28" s="100" t="s">
        <v>148</v>
      </c>
      <c r="O28" s="100"/>
      <c r="Q28" s="33" t="s">
        <v>31</v>
      </c>
      <c r="R28" s="28" t="s">
        <v>30</v>
      </c>
      <c r="S28" s="28" t="s">
        <v>37</v>
      </c>
      <c r="T28" s="28" t="s">
        <v>28</v>
      </c>
      <c r="U28" s="31" t="s">
        <v>72</v>
      </c>
      <c r="V28" s="31" t="s">
        <v>56</v>
      </c>
      <c r="W28" s="31" t="s">
        <v>89</v>
      </c>
      <c r="X28" s="33" t="s">
        <v>105</v>
      </c>
      <c r="Y28" s="33" t="s">
        <v>90</v>
      </c>
      <c r="Z28" s="33" t="s">
        <v>113</v>
      </c>
      <c r="AA28" s="33" t="s">
        <v>148</v>
      </c>
      <c r="AB28" s="33"/>
      <c r="AD28" s="33" t="s">
        <v>104</v>
      </c>
      <c r="AE28" s="28" t="s">
        <v>30</v>
      </c>
      <c r="AF28" s="28" t="s">
        <v>37</v>
      </c>
      <c r="AG28" s="28" t="s">
        <v>28</v>
      </c>
      <c r="AH28" s="28" t="s">
        <v>72</v>
      </c>
      <c r="AI28" s="28" t="s">
        <v>56</v>
      </c>
      <c r="AJ28" s="28" t="s">
        <v>89</v>
      </c>
      <c r="AK28" s="28" t="s">
        <v>90</v>
      </c>
      <c r="AL28" s="28" t="s">
        <v>118</v>
      </c>
      <c r="AM28" s="100" t="s">
        <v>148</v>
      </c>
      <c r="AP28" s="33" t="s">
        <v>104</v>
      </c>
      <c r="AQ28" s="28" t="s">
        <v>30</v>
      </c>
      <c r="AR28" s="28" t="s">
        <v>37</v>
      </c>
      <c r="AS28" s="28" t="s">
        <v>28</v>
      </c>
      <c r="AT28" s="31" t="s">
        <v>76</v>
      </c>
      <c r="AU28" s="31" t="s">
        <v>56</v>
      </c>
      <c r="AV28" s="31" t="s">
        <v>89</v>
      </c>
      <c r="AW28" s="28" t="s">
        <v>90</v>
      </c>
      <c r="AX28" s="28" t="s">
        <v>113</v>
      </c>
      <c r="AY28" s="100" t="s">
        <v>148</v>
      </c>
      <c r="BB28" s="33" t="s">
        <v>104</v>
      </c>
      <c r="BC28" s="28" t="s">
        <v>30</v>
      </c>
      <c r="BD28" s="28" t="s">
        <v>37</v>
      </c>
      <c r="BE28" s="28" t="s">
        <v>28</v>
      </c>
      <c r="BF28" s="31" t="s">
        <v>72</v>
      </c>
      <c r="BG28" s="31" t="s">
        <v>56</v>
      </c>
      <c r="BH28" s="31" t="s">
        <v>89</v>
      </c>
      <c r="BI28" s="28" t="s">
        <v>90</v>
      </c>
      <c r="BJ28" s="28" t="s">
        <v>113</v>
      </c>
      <c r="BK28" s="28" t="s">
        <v>148</v>
      </c>
      <c r="BN28" s="33" t="s">
        <v>31</v>
      </c>
      <c r="BO28" s="28" t="s">
        <v>30</v>
      </c>
      <c r="BP28" s="28" t="s">
        <v>37</v>
      </c>
      <c r="BQ28" s="28" t="s">
        <v>28</v>
      </c>
      <c r="BR28" s="31" t="s">
        <v>77</v>
      </c>
      <c r="BS28" s="31" t="s">
        <v>56</v>
      </c>
      <c r="BT28" s="31" t="s">
        <v>89</v>
      </c>
      <c r="BU28" s="31" t="s">
        <v>104</v>
      </c>
      <c r="BV28" s="28" t="s">
        <v>90</v>
      </c>
      <c r="BW28" s="28" t="s">
        <v>119</v>
      </c>
      <c r="BX28" s="28" t="s">
        <v>148</v>
      </c>
      <c r="BY28" s="100"/>
      <c r="CA28" s="28" t="s">
        <v>31</v>
      </c>
      <c r="CB28" s="28" t="s">
        <v>30</v>
      </c>
      <c r="CC28" s="28" t="s">
        <v>37</v>
      </c>
      <c r="CD28" s="28" t="s">
        <v>28</v>
      </c>
      <c r="CE28" s="31" t="s">
        <v>72</v>
      </c>
      <c r="CF28" s="31" t="s">
        <v>56</v>
      </c>
      <c r="CG28" s="31" t="s">
        <v>89</v>
      </c>
      <c r="CH28" s="31" t="s">
        <v>104</v>
      </c>
      <c r="CI28" s="28" t="s">
        <v>90</v>
      </c>
      <c r="CJ28" s="28" t="s">
        <v>120</v>
      </c>
      <c r="CK28" s="28" t="s">
        <v>148</v>
      </c>
    </row>
    <row r="29" spans="3:89" ht="15.75">
      <c r="C29" s="22">
        <v>1</v>
      </c>
      <c r="D29" s="32">
        <v>-2.86339517780526</v>
      </c>
      <c r="E29" s="20">
        <v>-2.6680000000000001</v>
      </c>
      <c r="F29" s="24">
        <v>-2.9394999999999998</v>
      </c>
      <c r="G29" s="56">
        <v>-3.0383300000000002</v>
      </c>
      <c r="H29" s="40">
        <v>-3.0291999999999999</v>
      </c>
      <c r="I29" s="20">
        <v>-2.7057699999999998</v>
      </c>
      <c r="J29" s="61">
        <v>-5.8809068</v>
      </c>
      <c r="K29" s="79">
        <v>-3.0605000000000002</v>
      </c>
      <c r="L29" s="69">
        <v>-4.0869999999999997</v>
      </c>
      <c r="M29" s="69">
        <v>-3.6329918317138898</v>
      </c>
      <c r="N29" s="69">
        <v>-4.3</v>
      </c>
      <c r="P29" s="21">
        <v>1</v>
      </c>
      <c r="Q29" s="32">
        <v>-4.7941955792553603</v>
      </c>
      <c r="R29" s="20">
        <v>-4.5923999999999996</v>
      </c>
      <c r="S29" s="24">
        <v>-4.7489999999999997</v>
      </c>
      <c r="T29" s="24">
        <v>-4.8</v>
      </c>
      <c r="U29" s="25">
        <v>-4.7929000000000004</v>
      </c>
      <c r="V29" s="20">
        <v>-4.5827799999999996</v>
      </c>
      <c r="W29" s="57">
        <v>-5.9340343999999998</v>
      </c>
      <c r="X29" s="57">
        <v>-5.0759999999999996</v>
      </c>
      <c r="Y29" s="57">
        <v>-5.6948999999999996</v>
      </c>
      <c r="Z29" s="57">
        <v>-5.1291191358418402</v>
      </c>
      <c r="AA29" s="26">
        <v>-5.7</v>
      </c>
      <c r="AB29" s="57"/>
      <c r="AC29" s="22">
        <v>1</v>
      </c>
      <c r="AD29" s="69">
        <v>-20.206499999999998</v>
      </c>
      <c r="AE29" s="20">
        <v>-20.736999999999998</v>
      </c>
      <c r="AF29" s="24">
        <v>-21.041799999999999</v>
      </c>
      <c r="AG29" s="57">
        <v>-20.6389</v>
      </c>
      <c r="AH29" s="21">
        <v>-20.922999999999998</v>
      </c>
      <c r="AI29" s="20">
        <v>-20.805</v>
      </c>
      <c r="AJ29" s="69">
        <v>-21.120429000000001</v>
      </c>
      <c r="AK29" s="59">
        <v>-22.5122</v>
      </c>
      <c r="AL29" s="59">
        <v>-21.343512280483601</v>
      </c>
      <c r="AM29" s="69">
        <v>-21.599999999999898</v>
      </c>
      <c r="AO29" s="21">
        <v>1</v>
      </c>
      <c r="AP29" s="32">
        <v>-8.5746000000000002</v>
      </c>
      <c r="AQ29" s="20">
        <v>-17.97</v>
      </c>
      <c r="AR29" s="24">
        <v>-16.424900000000001</v>
      </c>
      <c r="AS29" s="58">
        <v>-17.031400000000001</v>
      </c>
      <c r="AT29" s="21">
        <v>-16.327200000000001</v>
      </c>
      <c r="AU29" s="20">
        <v>-18.229099999999999</v>
      </c>
      <c r="AV29" s="69">
        <v>-17.725635</v>
      </c>
      <c r="AW29" s="69">
        <v>-15.8384</v>
      </c>
      <c r="AX29" s="69">
        <v>-15.3469824757933</v>
      </c>
      <c r="AY29" s="26">
        <v>-17.599999999999898</v>
      </c>
      <c r="BA29" s="21">
        <v>1</v>
      </c>
      <c r="BB29" s="32">
        <v>-20.222799999999999</v>
      </c>
      <c r="BC29" s="20">
        <v>-26.306999999999999</v>
      </c>
      <c r="BD29" s="24">
        <v>-26.1599</v>
      </c>
      <c r="BE29" s="59">
        <v>-25.952999999999999</v>
      </c>
      <c r="BF29" s="25">
        <v>-26.3735</v>
      </c>
      <c r="BG29" s="20">
        <v>-25.280899999999999</v>
      </c>
      <c r="BH29" s="57">
        <v>-27.203315</v>
      </c>
      <c r="BI29" s="69">
        <v>-27.579899999999999</v>
      </c>
      <c r="BJ29" s="69">
        <v>-26.4254967364541</v>
      </c>
      <c r="BK29" s="26">
        <v>-26.9</v>
      </c>
      <c r="BM29" s="21">
        <v>1</v>
      </c>
      <c r="BN29" s="32">
        <v>-27.7161626483541</v>
      </c>
      <c r="BO29" s="20">
        <v>-28.547999999999998</v>
      </c>
      <c r="BP29" s="39">
        <v>-28.11</v>
      </c>
      <c r="BQ29" s="60">
        <v>-28.3</v>
      </c>
      <c r="BR29" s="23">
        <v>-23.889399999999998</v>
      </c>
      <c r="BS29" s="20">
        <v>-28.213750000000001</v>
      </c>
      <c r="BT29" s="59">
        <v>-30.152702999999999</v>
      </c>
      <c r="BU29" s="59">
        <v>-25.9892</v>
      </c>
      <c r="BV29" s="69">
        <v>-28.968599999999999</v>
      </c>
      <c r="BW29" s="69">
        <v>-28.387038071439001</v>
      </c>
      <c r="BX29" s="27">
        <v>-28.2</v>
      </c>
      <c r="BZ29" s="21">
        <v>1</v>
      </c>
      <c r="CA29" s="24">
        <v>-21.143787309066902</v>
      </c>
      <c r="CB29" s="20">
        <v>-20.707999999999998</v>
      </c>
      <c r="CC29" s="40">
        <v>-20.831700000000001</v>
      </c>
      <c r="CD29" s="61">
        <v>-21.033300000000001</v>
      </c>
      <c r="CE29" s="23">
        <v>-20.748699999999999</v>
      </c>
      <c r="CF29" s="20">
        <v>-20.758749999999999</v>
      </c>
      <c r="CG29" s="59">
        <v>-20.410062</v>
      </c>
      <c r="CH29" s="59">
        <v>-21.365600000000001</v>
      </c>
      <c r="CI29" s="69">
        <v>-22.692799999999998</v>
      </c>
      <c r="CJ29" s="69">
        <v>-21.374138292280001</v>
      </c>
      <c r="CK29" s="27">
        <v>-21.799999999999901</v>
      </c>
    </row>
    <row r="30" spans="3:89" ht="15.75">
      <c r="C30" s="22">
        <v>2</v>
      </c>
      <c r="D30" s="32">
        <v>-1.1235288913052599</v>
      </c>
      <c r="E30" s="20">
        <v>-0.83013999999999999</v>
      </c>
      <c r="F30" s="24">
        <v>-1.1282000000000001</v>
      </c>
      <c r="G30" s="56">
        <v>-0.58666700000000005</v>
      </c>
      <c r="H30" s="40">
        <v>-1.1289</v>
      </c>
      <c r="I30" s="20">
        <v>-0.86092999999999997</v>
      </c>
      <c r="J30" s="61">
        <v>-3.0672617999999998</v>
      </c>
      <c r="K30" s="79">
        <v>-1.2154</v>
      </c>
      <c r="L30" s="69">
        <v>-1.9061999999999999</v>
      </c>
      <c r="M30" s="69">
        <v>-1.6511807217952399</v>
      </c>
      <c r="N30" s="69">
        <v>-2.2999999999999901</v>
      </c>
      <c r="P30" s="21">
        <v>2</v>
      </c>
      <c r="Q30" s="32">
        <v>-3.3564545522006499</v>
      </c>
      <c r="R30" s="20">
        <v>-3.238</v>
      </c>
      <c r="S30" s="24">
        <v>-3.4015</v>
      </c>
      <c r="T30" s="24">
        <v>-3.3</v>
      </c>
      <c r="U30" s="25">
        <v>-3.4022999999999999</v>
      </c>
      <c r="V30" s="20">
        <v>-3.23658</v>
      </c>
      <c r="W30" s="57">
        <v>-4.3609685999999996</v>
      </c>
      <c r="X30" s="57">
        <v>-3.4312</v>
      </c>
      <c r="Y30" s="57">
        <v>-4.0685000000000002</v>
      </c>
      <c r="Z30" s="57">
        <v>-3.6468843516710101</v>
      </c>
      <c r="AA30" s="26">
        <v>-4.0999999999999996</v>
      </c>
      <c r="AB30" s="57"/>
      <c r="AC30" s="22">
        <v>2</v>
      </c>
      <c r="AD30" s="69">
        <v>-16.494599999999998</v>
      </c>
      <c r="AE30" s="20">
        <v>-17.681999999999999</v>
      </c>
      <c r="AF30" s="24">
        <v>-17.907299999999999</v>
      </c>
      <c r="AG30" s="57">
        <v>-17.6251</v>
      </c>
      <c r="AH30" s="21">
        <v>-17.884899999999998</v>
      </c>
      <c r="AI30" s="20">
        <v>-17.739999999999998</v>
      </c>
      <c r="AJ30" s="69">
        <v>-19.124244000000001</v>
      </c>
      <c r="AK30" s="59">
        <v>-19.3172</v>
      </c>
      <c r="AL30" s="59">
        <v>-18.2874753047351</v>
      </c>
      <c r="AM30" s="69">
        <v>-18.499999999999901</v>
      </c>
      <c r="AO30" s="21">
        <v>2</v>
      </c>
      <c r="AP30" s="32">
        <v>-7.2915000000000001</v>
      </c>
      <c r="AQ30" s="20">
        <v>-11.348000000000001</v>
      </c>
      <c r="AR30" s="24">
        <v>-10.5945</v>
      </c>
      <c r="AS30" s="58">
        <v>-11.304500000000001</v>
      </c>
      <c r="AT30" s="21">
        <v>-10.2302</v>
      </c>
      <c r="AU30" s="20">
        <v>-11.0832</v>
      </c>
      <c r="AV30" s="69">
        <v>-11.200688</v>
      </c>
      <c r="AW30" s="69">
        <v>-10.1843</v>
      </c>
      <c r="AX30" s="69">
        <v>-9.7146707167195903</v>
      </c>
      <c r="AY30" s="26">
        <v>-12.0999999999999</v>
      </c>
      <c r="BA30" s="21">
        <v>2</v>
      </c>
      <c r="BB30" s="32">
        <v>-19.353999999999999</v>
      </c>
      <c r="BC30" s="20">
        <v>-23.123000000000001</v>
      </c>
      <c r="BD30" s="24">
        <v>-23.007000000000001</v>
      </c>
      <c r="BE30" s="59">
        <v>-22.926500000000001</v>
      </c>
      <c r="BF30" s="25">
        <v>-22.992000000000001</v>
      </c>
      <c r="BG30" s="20">
        <v>-22.6768</v>
      </c>
      <c r="BH30" s="57">
        <v>-22.887343999999999</v>
      </c>
      <c r="BI30" s="69">
        <v>-23.582899999999999</v>
      </c>
      <c r="BJ30" s="69">
        <v>-23.287511202195301</v>
      </c>
      <c r="BK30" s="26">
        <v>-23.599999999999898</v>
      </c>
      <c r="BM30" s="21">
        <v>2</v>
      </c>
      <c r="BN30" s="32">
        <v>-24.4612059778697</v>
      </c>
      <c r="BO30" s="20">
        <v>-25.164999999999999</v>
      </c>
      <c r="BP30" s="39">
        <v>-25.024799999999999</v>
      </c>
      <c r="BQ30" s="60">
        <v>-24.2</v>
      </c>
      <c r="BR30" s="23">
        <v>-21.4236</v>
      </c>
      <c r="BS30" s="20">
        <v>-24.90944</v>
      </c>
      <c r="BT30" s="59">
        <v>-26.839554</v>
      </c>
      <c r="BU30" s="59">
        <v>-23.4663</v>
      </c>
      <c r="BV30" s="69">
        <v>-24.918199999999999</v>
      </c>
      <c r="BW30" s="69">
        <v>-25.155550537706102</v>
      </c>
      <c r="BX30" s="27">
        <v>-24.9</v>
      </c>
      <c r="BZ30" s="21">
        <v>2</v>
      </c>
      <c r="CA30" s="24">
        <v>-19.024012846157799</v>
      </c>
      <c r="CB30" s="20">
        <v>-18.756</v>
      </c>
      <c r="CC30" s="40">
        <v>-18.989999999999998</v>
      </c>
      <c r="CD30" s="61">
        <v>-18.7667</v>
      </c>
      <c r="CE30" s="23">
        <v>-18.775600000000001</v>
      </c>
      <c r="CF30" s="20">
        <v>-18.83719</v>
      </c>
      <c r="CG30" s="59">
        <v>-19.100332000000002</v>
      </c>
      <c r="CH30" s="59">
        <v>-19.253699999999998</v>
      </c>
      <c r="CI30" s="69">
        <v>-20.992899999999999</v>
      </c>
      <c r="CJ30" s="69">
        <v>-19.392150341068199</v>
      </c>
      <c r="CK30" s="27">
        <v>-19.7</v>
      </c>
    </row>
    <row r="31" spans="3:89" ht="15.75">
      <c r="C31" s="22">
        <v>3</v>
      </c>
      <c r="D31" s="32">
        <v>0.47872152479473601</v>
      </c>
      <c r="E31" s="20">
        <v>0.56723000000000001</v>
      </c>
      <c r="F31" s="24">
        <v>0.2293</v>
      </c>
      <c r="G31" s="56">
        <v>0.86833300000000002</v>
      </c>
      <c r="H31" s="40">
        <v>0.28960000000000002</v>
      </c>
      <c r="I31" s="20">
        <v>0.52905000000000002</v>
      </c>
      <c r="J31" s="61">
        <v>-1.3148428999999999</v>
      </c>
      <c r="K31" s="79">
        <v>0.2586</v>
      </c>
      <c r="L31" s="69">
        <v>-0.31119999999999998</v>
      </c>
      <c r="M31" s="69">
        <v>-0.20328034638734499</v>
      </c>
      <c r="N31" s="69">
        <v>-0.79999999999999805</v>
      </c>
      <c r="P31" s="21">
        <v>3</v>
      </c>
      <c r="Q31" s="32">
        <v>-2.3612902644059899</v>
      </c>
      <c r="R31" s="20">
        <v>-2.4500000000000002</v>
      </c>
      <c r="S31" s="24">
        <v>-2.5518999999999998</v>
      </c>
      <c r="T31" s="24">
        <v>-2.6124999999999998</v>
      </c>
      <c r="U31" s="25">
        <v>-2.5512000000000001</v>
      </c>
      <c r="V31" s="20">
        <v>-2.4466199999999998</v>
      </c>
      <c r="W31" s="57">
        <v>-3.496159</v>
      </c>
      <c r="X31" s="57">
        <v>-2.5394000000000001</v>
      </c>
      <c r="Y31" s="57">
        <v>-3.1684999999999999</v>
      </c>
      <c r="Z31" s="57">
        <v>-2.7357843986018699</v>
      </c>
      <c r="AA31" s="26">
        <v>-3.19999999999999</v>
      </c>
      <c r="AB31" s="57"/>
      <c r="AC31" s="22">
        <v>3</v>
      </c>
      <c r="AD31" s="69">
        <v>-14.247999999999999</v>
      </c>
      <c r="AE31" s="20">
        <v>-15.462999999999999</v>
      </c>
      <c r="AF31" s="24">
        <v>-15.5831</v>
      </c>
      <c r="AG31" s="57">
        <v>-15.4373</v>
      </c>
      <c r="AH31" s="21">
        <v>-15.293799999999999</v>
      </c>
      <c r="AI31" s="20">
        <v>-15.705</v>
      </c>
      <c r="AJ31" s="69">
        <v>-15.600322</v>
      </c>
      <c r="AK31" s="59">
        <v>-16.9086</v>
      </c>
      <c r="AL31" s="59">
        <v>-15.961783455893</v>
      </c>
      <c r="AM31" s="69">
        <v>-16.099999999999898</v>
      </c>
      <c r="AO31" s="21">
        <v>3</v>
      </c>
      <c r="AP31" s="32">
        <v>-5.2946</v>
      </c>
      <c r="AQ31" s="20">
        <v>-7.5689000000000002</v>
      </c>
      <c r="AR31" s="24">
        <v>-7.3453999999999997</v>
      </c>
      <c r="AS31" s="58">
        <v>-7.9488700000000003</v>
      </c>
      <c r="AT31" s="21">
        <v>-7.2050999999999998</v>
      </c>
      <c r="AU31" s="20">
        <v>-7.4073000000000002</v>
      </c>
      <c r="AV31" s="69">
        <v>-8.4872817999999999</v>
      </c>
      <c r="AW31" s="69">
        <v>-7.1266999999999996</v>
      </c>
      <c r="AX31" s="69">
        <v>-6.8367566274385601</v>
      </c>
      <c r="AY31" s="26">
        <v>-8.7999999999999901</v>
      </c>
      <c r="BA31" s="21">
        <v>3</v>
      </c>
      <c r="BB31" s="32">
        <v>-17.867899999999999</v>
      </c>
      <c r="BC31" s="20">
        <v>-20.695</v>
      </c>
      <c r="BD31" s="24">
        <v>-20.635400000000001</v>
      </c>
      <c r="BE31" s="59">
        <v>-20.8581</v>
      </c>
      <c r="BF31" s="25">
        <v>-20.497499999999999</v>
      </c>
      <c r="BG31" s="20">
        <v>-20.313849999999999</v>
      </c>
      <c r="BH31" s="57">
        <v>-21.076592000000002</v>
      </c>
      <c r="BI31" s="69">
        <v>-20.807099999999998</v>
      </c>
      <c r="BJ31" s="69">
        <v>-20.967272676640601</v>
      </c>
      <c r="BK31" s="26">
        <v>-21.099999999999898</v>
      </c>
      <c r="BM31" s="21">
        <v>3</v>
      </c>
      <c r="BN31" s="32">
        <v>-22.193915548429899</v>
      </c>
      <c r="BO31" s="20">
        <v>-23.027999999999999</v>
      </c>
      <c r="BP31" s="39">
        <v>-22.973500000000001</v>
      </c>
      <c r="BQ31" s="60">
        <v>-22.15</v>
      </c>
      <c r="BR31" s="23">
        <v>-19.661000000000001</v>
      </c>
      <c r="BS31" s="20">
        <v>-22.79466</v>
      </c>
      <c r="BT31" s="59">
        <v>-25.102568999999999</v>
      </c>
      <c r="BU31" s="59">
        <v>-21.878299999999999</v>
      </c>
      <c r="BV31" s="69">
        <v>-22.395</v>
      </c>
      <c r="BW31" s="69">
        <v>-23.0355643909975</v>
      </c>
      <c r="BX31" s="27">
        <v>-22.9</v>
      </c>
      <c r="BZ31" s="21">
        <v>3</v>
      </c>
      <c r="CA31" s="24">
        <v>-17.488915085656402</v>
      </c>
      <c r="CB31" s="20">
        <v>-17.298999999999999</v>
      </c>
      <c r="CC31" s="40">
        <v>-17.5947</v>
      </c>
      <c r="CD31" s="61">
        <v>-17.369199999999999</v>
      </c>
      <c r="CE31" s="23">
        <v>-17.317399999999999</v>
      </c>
      <c r="CF31" s="20">
        <v>-17.385670000000001</v>
      </c>
      <c r="CG31" s="59">
        <v>-18.473105</v>
      </c>
      <c r="CH31" s="59">
        <v>-17.853000000000002</v>
      </c>
      <c r="CI31" s="69">
        <v>-19.460699999999999</v>
      </c>
      <c r="CJ31" s="69">
        <v>-17.9108882401163</v>
      </c>
      <c r="CK31" s="27">
        <v>-18.2</v>
      </c>
    </row>
    <row r="32" spans="3:89" ht="15.75">
      <c r="C32" s="22">
        <v>4</v>
      </c>
      <c r="D32" s="32">
        <v>1.74265279029474</v>
      </c>
      <c r="E32" s="20">
        <v>1.8012999999999999</v>
      </c>
      <c r="F32" s="24">
        <v>1.3804000000000001</v>
      </c>
      <c r="G32" s="56">
        <v>2.0266700000000002</v>
      </c>
      <c r="H32" s="40">
        <v>1.534</v>
      </c>
      <c r="I32" s="20">
        <v>1.7260899999999999</v>
      </c>
      <c r="J32" s="61">
        <v>-6.4130344000000006E-2</v>
      </c>
      <c r="K32" s="79">
        <v>1.3834</v>
      </c>
      <c r="L32" s="69">
        <v>0.74129999999999996</v>
      </c>
      <c r="M32" s="69">
        <v>1.0315094258707</v>
      </c>
      <c r="N32" s="69">
        <v>0.5</v>
      </c>
      <c r="P32" s="21">
        <v>4</v>
      </c>
      <c r="Q32" s="32">
        <v>-1.8915657839023501</v>
      </c>
      <c r="R32" s="20">
        <v>-1.8885000000000001</v>
      </c>
      <c r="S32" s="24">
        <v>-1.9462999999999999</v>
      </c>
      <c r="T32" s="24">
        <v>-2.0206900000000001</v>
      </c>
      <c r="U32" s="25">
        <v>-1.9729000000000001</v>
      </c>
      <c r="V32" s="20">
        <v>-1.87758</v>
      </c>
      <c r="W32" s="57">
        <v>-2.4546559999999999</v>
      </c>
      <c r="X32" s="57">
        <v>-1.9514</v>
      </c>
      <c r="Y32" s="57">
        <v>-2.1566999999999998</v>
      </c>
      <c r="Z32" s="57">
        <v>-2.1052986829426699</v>
      </c>
      <c r="AA32" s="26">
        <v>-2.5</v>
      </c>
      <c r="AB32" s="57"/>
      <c r="AC32" s="22">
        <v>4</v>
      </c>
      <c r="AD32" s="69">
        <v>-13.1449</v>
      </c>
      <c r="AE32" s="20">
        <v>-13.653</v>
      </c>
      <c r="AF32" s="24">
        <v>-13.727</v>
      </c>
      <c r="AG32" s="57">
        <v>-13.6768</v>
      </c>
      <c r="AH32" s="21">
        <v>-13.653700000000001</v>
      </c>
      <c r="AI32" s="20">
        <v>-13.77</v>
      </c>
      <c r="AJ32" s="69">
        <v>-13.8634</v>
      </c>
      <c r="AK32" s="59">
        <v>-15.0006</v>
      </c>
      <c r="AL32" s="59">
        <v>-14.1423489681177</v>
      </c>
      <c r="AM32" s="69">
        <v>-14.1999999999999</v>
      </c>
      <c r="AO32" s="21">
        <v>4</v>
      </c>
      <c r="AP32" s="32">
        <v>-4.4364999999999997</v>
      </c>
      <c r="AQ32" s="20">
        <v>-5.6234999999999999</v>
      </c>
      <c r="AR32" s="24">
        <v>-5.3689</v>
      </c>
      <c r="AS32" s="58">
        <v>-5.8960400000000002</v>
      </c>
      <c r="AT32" s="21">
        <v>-5.4546999999999999</v>
      </c>
      <c r="AU32" s="20">
        <v>-5.1414</v>
      </c>
      <c r="AV32" s="69">
        <v>-6.3644232000000001</v>
      </c>
      <c r="AW32" s="69">
        <v>-5.6116999999999999</v>
      </c>
      <c r="AX32" s="69">
        <v>-5.1021519726374498</v>
      </c>
      <c r="AY32" s="26">
        <v>-6.7999999999999901</v>
      </c>
      <c r="BA32" s="21">
        <v>4</v>
      </c>
      <c r="BB32" s="32">
        <v>-15.540900000000001</v>
      </c>
      <c r="BC32" s="20">
        <v>-18.38</v>
      </c>
      <c r="BD32" s="24">
        <v>-18.639600000000002</v>
      </c>
      <c r="BE32" s="59">
        <v>-19.048200000000001</v>
      </c>
      <c r="BF32" s="25">
        <v>-18.5883</v>
      </c>
      <c r="BG32" s="20">
        <v>-18.6386</v>
      </c>
      <c r="BH32" s="57">
        <v>-19.352972000000001</v>
      </c>
      <c r="BI32" s="69">
        <v>-18.607099999999999</v>
      </c>
      <c r="BJ32" s="69">
        <v>-19.0577788506878</v>
      </c>
      <c r="BK32" s="26">
        <v>-19.299999999999901</v>
      </c>
      <c r="BM32" s="21">
        <v>4</v>
      </c>
      <c r="BN32" s="32">
        <v>-20.626514093434398</v>
      </c>
      <c r="BO32" s="20">
        <v>-21.369</v>
      </c>
      <c r="BP32" s="39">
        <v>-21.386900000000001</v>
      </c>
      <c r="BQ32" s="60">
        <v>-20.524999999999999</v>
      </c>
      <c r="BR32" s="23">
        <v>-18.224799999999998</v>
      </c>
      <c r="BS32" s="20">
        <v>-21.111339999999998</v>
      </c>
      <c r="BT32" s="59">
        <v>-23.138072000000001</v>
      </c>
      <c r="BU32" s="59">
        <v>-20.470400000000001</v>
      </c>
      <c r="BV32" s="69">
        <v>-21.150300000000001</v>
      </c>
      <c r="BW32" s="69">
        <v>-21.432836939681799</v>
      </c>
      <c r="BX32" s="27">
        <v>-21.299999999999901</v>
      </c>
      <c r="BZ32" s="21">
        <v>4</v>
      </c>
      <c r="CA32" s="24">
        <v>-16.183268715517901</v>
      </c>
      <c r="CB32" s="20">
        <v>-16.026</v>
      </c>
      <c r="CC32" s="40">
        <v>-16.360800000000001</v>
      </c>
      <c r="CD32" s="61">
        <v>-16.1556</v>
      </c>
      <c r="CE32" s="23">
        <v>-16.0639</v>
      </c>
      <c r="CF32" s="20">
        <v>-16.135639999999999</v>
      </c>
      <c r="CG32" s="59">
        <v>-17.292472</v>
      </c>
      <c r="CH32" s="59">
        <v>-16.4087</v>
      </c>
      <c r="CI32" s="69">
        <v>-17.9697</v>
      </c>
      <c r="CJ32" s="69">
        <v>-16.6597008307442</v>
      </c>
      <c r="CK32" s="27">
        <v>-16.799999999999901</v>
      </c>
    </row>
    <row r="33" spans="3:89" ht="15.75">
      <c r="C33" s="22">
        <v>5</v>
      </c>
      <c r="D33" s="32">
        <v>2.9893666522947502</v>
      </c>
      <c r="E33" s="20">
        <v>2.9521000000000002</v>
      </c>
      <c r="F33" s="24">
        <v>2.4792999999999998</v>
      </c>
      <c r="G33" s="56">
        <v>3.2250000000000001</v>
      </c>
      <c r="H33" s="40">
        <v>2.6823000000000001</v>
      </c>
      <c r="I33" s="20">
        <v>2.8689499999999999</v>
      </c>
      <c r="J33" s="61">
        <v>1.395295</v>
      </c>
      <c r="K33" s="79">
        <v>2.5994999999999999</v>
      </c>
      <c r="L33" s="69">
        <v>1.7482</v>
      </c>
      <c r="M33" s="69">
        <v>2.2074214165202299</v>
      </c>
      <c r="N33" s="69">
        <v>1.8</v>
      </c>
      <c r="P33" s="21">
        <v>5</v>
      </c>
      <c r="Q33" s="32">
        <v>-1.4868034599155899</v>
      </c>
      <c r="R33" s="20">
        <v>-1.4307000000000001</v>
      </c>
      <c r="S33" s="24">
        <v>-1.4695</v>
      </c>
      <c r="T33" s="24">
        <v>-1.55806</v>
      </c>
      <c r="U33" s="25">
        <v>-1.5118</v>
      </c>
      <c r="V33" s="20">
        <v>-1.41675</v>
      </c>
      <c r="W33" s="57">
        <v>-1.8834964999999999</v>
      </c>
      <c r="X33" s="57">
        <v>-1.4708000000000001</v>
      </c>
      <c r="Y33" s="57">
        <v>-1.6395</v>
      </c>
      <c r="Z33" s="57">
        <v>-1.6144756232162201</v>
      </c>
      <c r="AA33" s="26">
        <v>-2</v>
      </c>
      <c r="AB33" s="57"/>
      <c r="AC33" s="22">
        <v>5</v>
      </c>
      <c r="AD33" s="69">
        <v>-11.842700000000001</v>
      </c>
      <c r="AE33" s="20">
        <v>-12.122</v>
      </c>
      <c r="AF33" s="24">
        <v>-12.1485</v>
      </c>
      <c r="AG33" s="57">
        <v>-12.1684</v>
      </c>
      <c r="AH33" s="21">
        <v>-12.116099999999999</v>
      </c>
      <c r="AI33" s="20">
        <v>-12.0875</v>
      </c>
      <c r="AJ33" s="69">
        <v>-12.486195</v>
      </c>
      <c r="AK33" s="59">
        <v>-13.3963</v>
      </c>
      <c r="AL33" s="59">
        <v>-12.569539350711301</v>
      </c>
      <c r="AM33" s="69">
        <v>-12.5999999999999</v>
      </c>
      <c r="AO33" s="21">
        <v>5</v>
      </c>
      <c r="AP33" s="32">
        <v>-3.2212999999999998</v>
      </c>
      <c r="AQ33" s="20">
        <v>-4.2816999999999998</v>
      </c>
      <c r="AR33" s="24">
        <v>-4.0240999999999998</v>
      </c>
      <c r="AS33" s="58">
        <v>-4.3480100000000004</v>
      </c>
      <c r="AT33" s="21">
        <v>-4.2329999999999997</v>
      </c>
      <c r="AU33" s="20">
        <v>-3.9855</v>
      </c>
      <c r="AV33" s="69">
        <v>-4.7848360000000003</v>
      </c>
      <c r="AW33" s="69">
        <v>-4.3600000000000003</v>
      </c>
      <c r="AX33" s="69">
        <v>-3.8072032593740999</v>
      </c>
      <c r="AY33" s="26">
        <v>-5.2999999999999901</v>
      </c>
      <c r="BA33" s="21">
        <v>5</v>
      </c>
      <c r="BB33" s="32">
        <v>-14.631</v>
      </c>
      <c r="BC33" s="20">
        <v>-16.776</v>
      </c>
      <c r="BD33" s="24">
        <v>-16.962900000000001</v>
      </c>
      <c r="BE33" s="59">
        <v>-17.578499999999998</v>
      </c>
      <c r="BF33" s="25">
        <v>-16.827200000000001</v>
      </c>
      <c r="BG33" s="20">
        <v>-16.454750000000001</v>
      </c>
      <c r="BH33" s="57">
        <v>-18.161655</v>
      </c>
      <c r="BI33" s="69">
        <v>-16.790700000000001</v>
      </c>
      <c r="BJ33" s="69">
        <v>-17.416101217825901</v>
      </c>
      <c r="BK33" s="26">
        <v>-17.399999999999999</v>
      </c>
      <c r="BM33" s="21">
        <v>5</v>
      </c>
      <c r="BN33" s="32">
        <v>-19.406674285462302</v>
      </c>
      <c r="BO33" s="20">
        <v>-20.024000000000001</v>
      </c>
      <c r="BP33" s="39">
        <v>-20.0793</v>
      </c>
      <c r="BQ33" s="60">
        <v>-19.225000000000001</v>
      </c>
      <c r="BR33" s="23">
        <v>-16.966000000000001</v>
      </c>
      <c r="BS33" s="20">
        <v>-19.74682</v>
      </c>
      <c r="BT33" s="59">
        <v>-21.372154999999999</v>
      </c>
      <c r="BU33" s="59">
        <v>-19.347999999999999</v>
      </c>
      <c r="BV33" s="69">
        <v>-19.761700000000001</v>
      </c>
      <c r="BW33" s="69">
        <v>-20.086572162009499</v>
      </c>
      <c r="BX33" s="27">
        <v>-20</v>
      </c>
      <c r="BZ33" s="21">
        <v>5</v>
      </c>
      <c r="CA33" s="24">
        <v>-15.030413205325999</v>
      </c>
      <c r="CB33" s="20">
        <v>-14.88</v>
      </c>
      <c r="CC33" s="40">
        <v>-15.254</v>
      </c>
      <c r="CD33" s="61">
        <v>-15.1182</v>
      </c>
      <c r="CE33" s="23">
        <v>-14.875299999999999</v>
      </c>
      <c r="CF33" s="20">
        <v>-14.96889</v>
      </c>
      <c r="CG33" s="59">
        <v>-16.103135000000002</v>
      </c>
      <c r="CH33" s="59">
        <v>-15.041</v>
      </c>
      <c r="CI33" s="69">
        <v>-16.753499999999999</v>
      </c>
      <c r="CJ33" s="69">
        <v>-15.504057395161601</v>
      </c>
      <c r="CK33" s="27">
        <v>-15.5</v>
      </c>
    </row>
    <row r="34" spans="3:89" ht="15.75">
      <c r="C34" s="22">
        <v>6</v>
      </c>
      <c r="D34" s="32">
        <v>4.0556616737947504</v>
      </c>
      <c r="E34" s="20">
        <v>4.0637999999999996</v>
      </c>
      <c r="F34" s="24">
        <v>3.5287999999999999</v>
      </c>
      <c r="G34" s="56">
        <v>4.2742899999999997</v>
      </c>
      <c r="H34" s="40">
        <v>3.8014999999999999</v>
      </c>
      <c r="I34" s="20">
        <v>3.9759099999999998</v>
      </c>
      <c r="J34" s="61">
        <v>2.5373138000000002</v>
      </c>
      <c r="K34" s="79">
        <v>3.7374000000000001</v>
      </c>
      <c r="L34" s="69">
        <v>3.0455999999999999</v>
      </c>
      <c r="M34" s="69">
        <v>3.3309163910253101</v>
      </c>
      <c r="N34" s="69">
        <v>3</v>
      </c>
      <c r="P34" s="21">
        <v>6</v>
      </c>
      <c r="Q34" s="32">
        <v>-1.1007931930394901</v>
      </c>
      <c r="R34" s="20">
        <v>-1.0511999999999999</v>
      </c>
      <c r="S34" s="24">
        <v>-1.0566</v>
      </c>
      <c r="T34" s="24">
        <v>-1.2142900000000001</v>
      </c>
      <c r="U34" s="25">
        <v>-1.1172</v>
      </c>
      <c r="V34" s="20">
        <v>-1.0276700000000001</v>
      </c>
      <c r="W34" s="57">
        <v>-1.501412</v>
      </c>
      <c r="X34" s="57">
        <v>-1.0627</v>
      </c>
      <c r="Y34" s="57">
        <v>-1.2899</v>
      </c>
      <c r="Z34" s="57">
        <v>-1.19259341959232</v>
      </c>
      <c r="AA34" s="26">
        <v>-1.5999999999999901</v>
      </c>
      <c r="AB34" s="57"/>
      <c r="AC34" s="22">
        <v>6</v>
      </c>
      <c r="AD34" s="69">
        <v>-10.478400000000001</v>
      </c>
      <c r="AE34" s="20">
        <v>-10.807</v>
      </c>
      <c r="AF34" s="24">
        <v>-10.7896</v>
      </c>
      <c r="AG34" s="57">
        <v>-10.8657</v>
      </c>
      <c r="AH34" s="21">
        <v>-10.736499999999999</v>
      </c>
      <c r="AI34" s="20">
        <v>-11.01</v>
      </c>
      <c r="AJ34" s="69">
        <v>-11.153333999999999</v>
      </c>
      <c r="AK34" s="59">
        <v>-11.9444</v>
      </c>
      <c r="AL34" s="59">
        <v>-11.252622062212</v>
      </c>
      <c r="AM34" s="69">
        <v>-11.1999999999999</v>
      </c>
      <c r="AO34" s="21">
        <v>6</v>
      </c>
      <c r="AP34" s="32">
        <v>-2.6743999999999999</v>
      </c>
      <c r="AQ34" s="20">
        <v>-3.1339999999999999</v>
      </c>
      <c r="AR34" s="24">
        <v>-2.9903</v>
      </c>
      <c r="AS34" s="58">
        <v>-3.1637400000000002</v>
      </c>
      <c r="AT34" s="21">
        <v>-3.1387</v>
      </c>
      <c r="AU34" s="20">
        <v>-3.0396000000000001</v>
      </c>
      <c r="AV34" s="69">
        <v>-3.7504848000000002</v>
      </c>
      <c r="AW34" s="69">
        <v>-3.1926000000000001</v>
      </c>
      <c r="AX34" s="69">
        <v>-2.75907276695568</v>
      </c>
      <c r="AY34" s="26">
        <v>-4.1999999999999904</v>
      </c>
      <c r="BA34" s="21">
        <v>6</v>
      </c>
      <c r="BB34" s="32">
        <v>-13.7407</v>
      </c>
      <c r="BC34" s="20">
        <v>-15.478</v>
      </c>
      <c r="BD34" s="24">
        <v>-15.482900000000001</v>
      </c>
      <c r="BE34" s="59">
        <v>-16.104500000000002</v>
      </c>
      <c r="BF34" s="25">
        <v>-15.374599999999999</v>
      </c>
      <c r="BG34" s="20">
        <v>-14.982699999999999</v>
      </c>
      <c r="BH34" s="57">
        <v>-16.284962</v>
      </c>
      <c r="BI34" s="69">
        <v>-15.380699999999999</v>
      </c>
      <c r="BJ34" s="69">
        <v>-15.965422537133801</v>
      </c>
      <c r="BK34" s="26">
        <v>-15.899999999999901</v>
      </c>
      <c r="BM34" s="21">
        <v>6</v>
      </c>
      <c r="BN34" s="32">
        <v>-18.311763281623701</v>
      </c>
      <c r="BO34" s="20">
        <v>-18.847000000000001</v>
      </c>
      <c r="BP34" s="39">
        <v>-18.939599999999999</v>
      </c>
      <c r="BQ34" s="60">
        <v>-17.925000000000001</v>
      </c>
      <c r="BR34" s="23">
        <v>-15.870799999999999</v>
      </c>
      <c r="BS34" s="20">
        <v>-18.54588</v>
      </c>
      <c r="BT34" s="59">
        <v>-20.147113999999998</v>
      </c>
      <c r="BU34" s="59">
        <v>-18.228899999999999</v>
      </c>
      <c r="BV34" s="69">
        <v>-18.433499999999999</v>
      </c>
      <c r="BW34" s="69">
        <v>-18.912092075761901</v>
      </c>
      <c r="BX34" s="27">
        <v>-18.899999999999999</v>
      </c>
      <c r="BZ34" s="21">
        <v>6</v>
      </c>
      <c r="CA34" s="24">
        <v>-13.9034309463295</v>
      </c>
      <c r="CB34" s="20">
        <v>-13.784000000000001</v>
      </c>
      <c r="CC34" s="40">
        <v>-14.1746</v>
      </c>
      <c r="CD34" s="61">
        <v>-14.011100000000001</v>
      </c>
      <c r="CE34" s="23">
        <v>-13.7576</v>
      </c>
      <c r="CF34" s="20">
        <v>-13.875450000000001</v>
      </c>
      <c r="CG34" s="59">
        <v>-14.983288</v>
      </c>
      <c r="CH34" s="59">
        <v>-13.6838</v>
      </c>
      <c r="CI34" s="69">
        <v>-15.5672</v>
      </c>
      <c r="CJ34" s="69">
        <v>-14.4168143420316</v>
      </c>
      <c r="CK34" s="27">
        <v>-14.399999999999901</v>
      </c>
    </row>
    <row r="35" spans="3:89" ht="15.75">
      <c r="C35" s="22">
        <v>7</v>
      </c>
      <c r="D35" s="32">
        <v>5.1023003959947504</v>
      </c>
      <c r="E35" s="20">
        <v>5.1368</v>
      </c>
      <c r="F35" s="24">
        <v>4.6147</v>
      </c>
      <c r="G35" s="56">
        <v>5.4980000000000002</v>
      </c>
      <c r="H35" s="40">
        <v>4.8813000000000004</v>
      </c>
      <c r="I35" s="20">
        <v>5.0921099999999999</v>
      </c>
      <c r="J35" s="61">
        <v>3.3293976999999999</v>
      </c>
      <c r="K35" s="79">
        <v>4.9002999999999997</v>
      </c>
      <c r="L35" s="69">
        <v>4.3395000000000001</v>
      </c>
      <c r="M35" s="69">
        <v>4.4392933746303802</v>
      </c>
      <c r="N35" s="69">
        <v>4.2</v>
      </c>
      <c r="P35" s="21">
        <v>7</v>
      </c>
      <c r="Q35" s="32">
        <v>-0.74316449253879602</v>
      </c>
      <c r="R35" s="20">
        <v>-0.72755999999999998</v>
      </c>
      <c r="S35" s="24">
        <v>-0.7077</v>
      </c>
      <c r="T35" s="24">
        <v>-0.88292999999999999</v>
      </c>
      <c r="U35" s="25">
        <v>-0.77329999999999999</v>
      </c>
      <c r="V35" s="20">
        <v>-0.68788000000000005</v>
      </c>
      <c r="W35" s="57">
        <v>-0.89202393000000002</v>
      </c>
      <c r="X35" s="57">
        <v>-0.77370000000000005</v>
      </c>
      <c r="Y35" s="57">
        <v>-0.92010000000000003</v>
      </c>
      <c r="Z35" s="57">
        <v>-0.83933710638563597</v>
      </c>
      <c r="AA35" s="26">
        <v>-1.19999999999999</v>
      </c>
      <c r="AB35" s="57"/>
      <c r="AC35" s="22">
        <v>7</v>
      </c>
      <c r="AD35" s="69">
        <v>-9.5229999999999997</v>
      </c>
      <c r="AE35" s="20">
        <v>-9.6696000000000009</v>
      </c>
      <c r="AF35" s="24">
        <v>-9.6173999999999999</v>
      </c>
      <c r="AG35" s="57">
        <v>-9.6886500000000009</v>
      </c>
      <c r="AH35" s="21">
        <v>-9.6466999999999992</v>
      </c>
      <c r="AI35" s="20">
        <v>-9.7349999999999994</v>
      </c>
      <c r="AJ35" s="69">
        <v>-10.236155</v>
      </c>
      <c r="AK35" s="59">
        <v>-10.7133</v>
      </c>
      <c r="AL35" s="59">
        <v>-10.085756264417199</v>
      </c>
      <c r="AM35" s="69">
        <v>-9.9999999999999893</v>
      </c>
      <c r="AO35" s="21">
        <v>7</v>
      </c>
      <c r="AP35" s="32">
        <v>-2.2202999999999999</v>
      </c>
      <c r="AQ35" s="20">
        <v>-2.1804000000000001</v>
      </c>
      <c r="AR35" s="24">
        <v>-2.1400999999999999</v>
      </c>
      <c r="AS35" s="58">
        <v>-2.20147</v>
      </c>
      <c r="AT35" s="21">
        <v>-2.2932000000000001</v>
      </c>
      <c r="AU35" s="20">
        <v>-2.2893500000000002</v>
      </c>
      <c r="AV35" s="69">
        <v>-2.6554530000000001</v>
      </c>
      <c r="AW35" s="69">
        <v>-2.1856</v>
      </c>
      <c r="AX35" s="69">
        <v>-1.9063466717636901</v>
      </c>
      <c r="AY35" s="26">
        <v>-3.2999999999999901</v>
      </c>
      <c r="BA35" s="21">
        <v>7</v>
      </c>
      <c r="BB35" s="32">
        <v>-12.761900000000001</v>
      </c>
      <c r="BC35" s="20">
        <v>-14.186</v>
      </c>
      <c r="BD35" s="24">
        <v>-14.175800000000001</v>
      </c>
      <c r="BE35" s="59">
        <v>-14.8172</v>
      </c>
      <c r="BF35" s="25">
        <v>-14.0746</v>
      </c>
      <c r="BG35" s="20">
        <v>-14.2463</v>
      </c>
      <c r="BH35" s="57">
        <v>-15.04777</v>
      </c>
      <c r="BI35" s="69">
        <v>-14.245900000000001</v>
      </c>
      <c r="BJ35" s="69">
        <v>-14.7219510192448</v>
      </c>
      <c r="BK35" s="26">
        <v>-14.5</v>
      </c>
      <c r="BM35" s="21">
        <v>7</v>
      </c>
      <c r="BN35" s="32">
        <v>-17.243885297247999</v>
      </c>
      <c r="BO35" s="20">
        <v>-17.783999999999999</v>
      </c>
      <c r="BP35" s="39">
        <v>-17.9315</v>
      </c>
      <c r="BQ35" s="60">
        <v>-16.877800000000001</v>
      </c>
      <c r="BR35" s="23">
        <v>-14.8812</v>
      </c>
      <c r="BS35" s="20">
        <v>-17.481549999999999</v>
      </c>
      <c r="BT35" s="59">
        <v>-19.497533000000001</v>
      </c>
      <c r="BU35" s="59">
        <v>-17.208200000000001</v>
      </c>
      <c r="BV35" s="69">
        <v>-17.235900000000001</v>
      </c>
      <c r="BW35" s="69">
        <v>-17.866392104155299</v>
      </c>
      <c r="BX35" s="27">
        <v>-17.899999999999999</v>
      </c>
      <c r="BZ35" s="21">
        <v>7</v>
      </c>
      <c r="CA35" s="24">
        <v>-12.747131301974401</v>
      </c>
      <c r="CB35" s="20">
        <v>-12.731</v>
      </c>
      <c r="CC35" s="40">
        <v>-13.150700000000001</v>
      </c>
      <c r="CD35" s="61">
        <v>-12.9467</v>
      </c>
      <c r="CE35" s="23">
        <v>-12.732100000000001</v>
      </c>
      <c r="CF35" s="20">
        <v>-12.82009</v>
      </c>
      <c r="CG35" s="59">
        <v>-13.853147</v>
      </c>
      <c r="CH35" s="59">
        <v>-12.7255</v>
      </c>
      <c r="CI35" s="69">
        <v>-13.8537</v>
      </c>
      <c r="CJ35" s="69">
        <v>-13.341966492101101</v>
      </c>
      <c r="CK35" s="27">
        <v>-13.2</v>
      </c>
    </row>
    <row r="36" spans="3:89" ht="15.75">
      <c r="C36" s="22">
        <v>8</v>
      </c>
      <c r="D36" s="32">
        <v>6.2650850583947504</v>
      </c>
      <c r="E36" s="20">
        <v>6.2129000000000003</v>
      </c>
      <c r="F36" s="24">
        <v>5.7112999999999996</v>
      </c>
      <c r="G36" s="56">
        <v>6.59429</v>
      </c>
      <c r="H36" s="40">
        <v>5.9805999999999999</v>
      </c>
      <c r="I36" s="20">
        <v>6.1663600000000001</v>
      </c>
      <c r="J36" s="61">
        <v>4.7663475999999996</v>
      </c>
      <c r="K36" s="79">
        <v>5.8810000000000002</v>
      </c>
      <c r="L36" s="69">
        <v>5.7667999999999999</v>
      </c>
      <c r="M36" s="69">
        <v>5.5456677449856198</v>
      </c>
      <c r="N36" s="69">
        <v>5.4</v>
      </c>
      <c r="P36" s="21">
        <v>8</v>
      </c>
      <c r="Q36" s="32">
        <v>-0.429479919971683</v>
      </c>
      <c r="R36" s="20">
        <v>-0.44625999999999999</v>
      </c>
      <c r="S36" s="24">
        <v>-0.3952</v>
      </c>
      <c r="T36" s="24">
        <v>-0.61914999999999998</v>
      </c>
      <c r="U36" s="25">
        <v>-0.48370000000000002</v>
      </c>
      <c r="V36" s="20">
        <v>-0.39391999999999999</v>
      </c>
      <c r="W36" s="57">
        <v>-0.71673920000000002</v>
      </c>
      <c r="X36" s="57">
        <v>-0.47610000000000002</v>
      </c>
      <c r="Y36" s="57">
        <v>-0.6371</v>
      </c>
      <c r="Z36" s="57">
        <v>-0.53056787385505799</v>
      </c>
      <c r="AA36" s="26">
        <v>-0.9</v>
      </c>
      <c r="AB36" s="57"/>
      <c r="AC36" s="22">
        <v>8</v>
      </c>
      <c r="AD36" s="69">
        <v>-8.1151999999999997</v>
      </c>
      <c r="AE36" s="20">
        <v>-8.6333000000000002</v>
      </c>
      <c r="AF36" s="24">
        <v>-8.5519999999999996</v>
      </c>
      <c r="AG36" s="57">
        <v>-8.6492100000000001</v>
      </c>
      <c r="AH36" s="21">
        <v>-8.6762999999999995</v>
      </c>
      <c r="AI36" s="20">
        <v>-8.7949999999999999</v>
      </c>
      <c r="AJ36" s="69">
        <v>-9.5830344000000007</v>
      </c>
      <c r="AK36" s="59">
        <v>-9.5824999999999996</v>
      </c>
      <c r="AL36" s="59">
        <v>-9.0493819723107904</v>
      </c>
      <c r="AM36" s="69">
        <v>-8.9999999999999893</v>
      </c>
      <c r="AO36" s="21">
        <v>8</v>
      </c>
      <c r="AP36" s="32">
        <v>-1.5416000000000001</v>
      </c>
      <c r="AQ36" s="20">
        <v>-1.4799</v>
      </c>
      <c r="AR36" s="24">
        <v>-1.4198999999999999</v>
      </c>
      <c r="AS36" s="58">
        <v>-1.52068</v>
      </c>
      <c r="AT36" s="21">
        <v>-1.6365000000000001</v>
      </c>
      <c r="AU36" s="20">
        <v>-1.62927</v>
      </c>
      <c r="AV36" s="69">
        <v>-1.832776</v>
      </c>
      <c r="AW36" s="69">
        <v>-1.4822</v>
      </c>
      <c r="AX36" s="69">
        <v>-1.2284743823212301</v>
      </c>
      <c r="AY36" s="26">
        <v>-2.5</v>
      </c>
      <c r="BA36" s="21">
        <v>8</v>
      </c>
      <c r="BB36" s="32">
        <v>-11.6157</v>
      </c>
      <c r="BC36" s="20">
        <v>-13.252000000000001</v>
      </c>
      <c r="BD36" s="24">
        <v>-12.9977</v>
      </c>
      <c r="BE36" s="59">
        <v>-13.7156</v>
      </c>
      <c r="BF36" s="25">
        <v>-13.0944</v>
      </c>
      <c r="BG36" s="20">
        <v>-13.1074</v>
      </c>
      <c r="BH36" s="57">
        <v>-13.678576</v>
      </c>
      <c r="BI36" s="69">
        <v>-13.234500000000001</v>
      </c>
      <c r="BJ36" s="69">
        <v>-13.578252298170799</v>
      </c>
      <c r="BK36" s="26">
        <v>-13.399999999999901</v>
      </c>
      <c r="BM36" s="21">
        <v>8</v>
      </c>
      <c r="BN36" s="32">
        <v>-16.325187063476498</v>
      </c>
      <c r="BO36" s="20">
        <v>-16.821000000000002</v>
      </c>
      <c r="BP36" s="39">
        <v>-17.0123</v>
      </c>
      <c r="BQ36" s="60">
        <v>-15.864699999999999</v>
      </c>
      <c r="BR36" s="23">
        <v>-13.977499999999999</v>
      </c>
      <c r="BS36" s="20">
        <v>-16.525200000000002</v>
      </c>
      <c r="BT36" s="59">
        <v>-18.480315999999998</v>
      </c>
      <c r="BU36" s="59">
        <v>-16.157599999999999</v>
      </c>
      <c r="BV36" s="69">
        <v>-16.185400000000001</v>
      </c>
      <c r="BW36" s="69">
        <v>-16.9257958183147</v>
      </c>
      <c r="BX36" s="27">
        <v>-17</v>
      </c>
      <c r="BZ36" s="21">
        <v>8</v>
      </c>
      <c r="CA36" s="24">
        <v>-11.8207736671365</v>
      </c>
      <c r="CB36" s="20">
        <v>-11.709</v>
      </c>
      <c r="CC36" s="40">
        <v>-12.1609</v>
      </c>
      <c r="CD36" s="61">
        <v>-11.9389</v>
      </c>
      <c r="CE36" s="23">
        <v>-11.709300000000001</v>
      </c>
      <c r="CF36" s="20">
        <v>-11.76965</v>
      </c>
      <c r="CG36" s="59">
        <v>-12.493084</v>
      </c>
      <c r="CH36" s="59">
        <v>-11.5077</v>
      </c>
      <c r="CI36" s="69">
        <v>-13.0898</v>
      </c>
      <c r="CJ36" s="69">
        <v>-12.2984158927165</v>
      </c>
      <c r="CK36" s="27">
        <v>-12</v>
      </c>
    </row>
    <row r="37" spans="3:89" ht="15.75">
      <c r="C37" s="22">
        <v>9</v>
      </c>
      <c r="D37" s="32">
        <v>7.3065850004947501</v>
      </c>
      <c r="E37" s="20">
        <v>7.2899000000000003</v>
      </c>
      <c r="F37" s="24">
        <v>6.7935999999999996</v>
      </c>
      <c r="G37" s="56">
        <v>7.4459999999999997</v>
      </c>
      <c r="H37" s="40">
        <v>7.0235000000000003</v>
      </c>
      <c r="I37" s="20">
        <v>7.23529</v>
      </c>
      <c r="J37" s="61">
        <v>5.73475</v>
      </c>
      <c r="K37" s="79">
        <v>6.9088000000000003</v>
      </c>
      <c r="L37" s="69">
        <v>6.9885999999999999</v>
      </c>
      <c r="M37" s="69">
        <v>6.6285333960549897</v>
      </c>
      <c r="N37" s="69">
        <v>6.6</v>
      </c>
      <c r="P37" s="21">
        <v>9</v>
      </c>
      <c r="Q37" s="32">
        <v>-0.19809378743036599</v>
      </c>
      <c r="R37" s="20">
        <v>-0.18920000000000001</v>
      </c>
      <c r="S37" s="24">
        <v>-0.13500000000000001</v>
      </c>
      <c r="T37" s="24">
        <v>-0.36</v>
      </c>
      <c r="U37" s="25">
        <v>-0.22109999999999999</v>
      </c>
      <c r="V37" s="20">
        <v>-0.14272000000000001</v>
      </c>
      <c r="W37" s="57">
        <v>-0.35340614999999997</v>
      </c>
      <c r="X37" s="57">
        <v>-0.2422</v>
      </c>
      <c r="Y37" s="57">
        <v>-0.31919999999999998</v>
      </c>
      <c r="Z37" s="57">
        <v>-0.25893033378948099</v>
      </c>
      <c r="AA37" s="26">
        <v>-0.59999999999999898</v>
      </c>
      <c r="AB37" s="57"/>
      <c r="AC37" s="22">
        <v>9</v>
      </c>
      <c r="AD37" s="69">
        <v>-7.3886000000000003</v>
      </c>
      <c r="AE37" s="20">
        <v>-7.7054</v>
      </c>
      <c r="AF37" s="24">
        <v>-7.5491999999999999</v>
      </c>
      <c r="AG37" s="57">
        <v>-7.7141999999999999</v>
      </c>
      <c r="AH37" s="21">
        <v>-7.7248000000000001</v>
      </c>
      <c r="AI37" s="20">
        <v>-7.8</v>
      </c>
      <c r="AJ37" s="69">
        <v>-8.7307460999999993</v>
      </c>
      <c r="AK37" s="59">
        <v>-8.5868000000000002</v>
      </c>
      <c r="AL37" s="59">
        <v>-8.1079464136201</v>
      </c>
      <c r="AM37" s="69">
        <v>-7.9999999999999902</v>
      </c>
      <c r="AO37" s="21">
        <v>9</v>
      </c>
      <c r="AP37" s="32">
        <v>-1.1975</v>
      </c>
      <c r="AQ37" s="20">
        <v>-0.78349000000000002</v>
      </c>
      <c r="AR37" s="24">
        <v>-0.82350000000000001</v>
      </c>
      <c r="AS37" s="58">
        <v>-0.93882600000000005</v>
      </c>
      <c r="AT37" s="21">
        <v>-0.87360000000000004</v>
      </c>
      <c r="AU37" s="20">
        <v>-1.02345</v>
      </c>
      <c r="AV37" s="69">
        <v>-1.3621198000000001</v>
      </c>
      <c r="AW37" s="69">
        <v>-0.8478</v>
      </c>
      <c r="AX37" s="69">
        <v>-0.64824893161970099</v>
      </c>
      <c r="AY37" s="26">
        <v>-1.7999999999999901</v>
      </c>
      <c r="BA37" s="21">
        <v>9</v>
      </c>
      <c r="BB37" s="32">
        <v>-10.3232</v>
      </c>
      <c r="BC37" s="20">
        <v>-12.319000000000001</v>
      </c>
      <c r="BD37" s="24">
        <v>-11.9453</v>
      </c>
      <c r="BE37" s="59">
        <v>-12.769399999999999</v>
      </c>
      <c r="BF37" s="25">
        <v>-12.239599999999999</v>
      </c>
      <c r="BG37" s="20">
        <v>-12.068099999999999</v>
      </c>
      <c r="BH37" s="57">
        <v>-12.796719</v>
      </c>
      <c r="BI37" s="69">
        <v>-12.1511</v>
      </c>
      <c r="BJ37" s="69">
        <v>-12.5442172492904</v>
      </c>
      <c r="BK37" s="26">
        <v>-12.399999999999901</v>
      </c>
      <c r="BM37" s="21">
        <v>9</v>
      </c>
      <c r="BN37" s="32">
        <v>-15.6031706656371</v>
      </c>
      <c r="BO37" s="20">
        <v>-15.95</v>
      </c>
      <c r="BP37" s="39">
        <v>-16.134499999999999</v>
      </c>
      <c r="BQ37" s="60">
        <v>-14.966699999999999</v>
      </c>
      <c r="BR37" s="23">
        <v>-13.1526</v>
      </c>
      <c r="BS37" s="20">
        <v>-15.666</v>
      </c>
      <c r="BT37" s="59">
        <v>-17.537517999999999</v>
      </c>
      <c r="BU37" s="59">
        <v>-15.4191</v>
      </c>
      <c r="BV37" s="69">
        <v>-15.0578</v>
      </c>
      <c r="BW37" s="69">
        <v>-16.055562346817698</v>
      </c>
      <c r="BX37" s="27">
        <v>-16.1999999999999</v>
      </c>
      <c r="BZ37" s="21">
        <v>9</v>
      </c>
      <c r="CA37" s="24">
        <v>-10.7368448413577</v>
      </c>
      <c r="CB37" s="20">
        <v>-10.728999999999999</v>
      </c>
      <c r="CC37" s="40">
        <v>-11.171200000000001</v>
      </c>
      <c r="CD37" s="61">
        <v>-11.01</v>
      </c>
      <c r="CE37" s="23">
        <v>-10.7317</v>
      </c>
      <c r="CF37" s="20">
        <v>-10.77365</v>
      </c>
      <c r="CG37" s="59">
        <v>-11.862056000000001</v>
      </c>
      <c r="CH37" s="59">
        <v>-10.5406</v>
      </c>
      <c r="CI37" s="69">
        <v>-12.127700000000001</v>
      </c>
      <c r="CJ37" s="69">
        <v>-11.319346340236301</v>
      </c>
      <c r="CK37" s="27">
        <v>-11</v>
      </c>
    </row>
    <row r="38" spans="3:89" ht="15.75">
      <c r="C38" s="22">
        <v>10</v>
      </c>
      <c r="D38" s="32">
        <v>8.4189633306947407</v>
      </c>
      <c r="E38" s="20">
        <v>8.3043999999999993</v>
      </c>
      <c r="F38" s="24">
        <v>7.8907999999999996</v>
      </c>
      <c r="G38" s="56">
        <v>8.25</v>
      </c>
      <c r="H38" s="40">
        <v>8.0242000000000004</v>
      </c>
      <c r="I38" s="20">
        <v>8.2745499999999996</v>
      </c>
      <c r="J38" s="61">
        <v>6.5440839999999998</v>
      </c>
      <c r="K38" s="79">
        <v>8.0051000000000005</v>
      </c>
      <c r="L38" s="69">
        <v>8.0477000000000007</v>
      </c>
      <c r="M38" s="69">
        <v>7.6875622108542698</v>
      </c>
      <c r="N38" s="69">
        <v>7.6</v>
      </c>
      <c r="P38" s="21">
        <v>10</v>
      </c>
      <c r="Q38" s="32">
        <v>1.88958014807241E-2</v>
      </c>
      <c r="R38" s="20">
        <v>2.9776E-2</v>
      </c>
      <c r="S38" s="24">
        <v>8.3199999999999996E-2</v>
      </c>
      <c r="T38" s="24">
        <v>-0.13800000000000001</v>
      </c>
      <c r="U38" s="25">
        <v>2.8E-3</v>
      </c>
      <c r="V38" s="20">
        <v>7.3959999999999998E-2</v>
      </c>
      <c r="W38" s="57">
        <v>-8.6587200000000003E-2</v>
      </c>
      <c r="X38" s="57">
        <v>1.2999999999999999E-3</v>
      </c>
      <c r="Y38" s="57">
        <v>-7.7399999999999997E-2</v>
      </c>
      <c r="Z38" s="57">
        <v>-2.50561279383083E-2</v>
      </c>
      <c r="AA38" s="26">
        <v>-0.3</v>
      </c>
      <c r="AB38" s="57"/>
      <c r="AC38" s="22">
        <v>10</v>
      </c>
      <c r="AD38" s="69">
        <v>-6.6063000000000001</v>
      </c>
      <c r="AE38" s="20">
        <v>-6.8465999999999996</v>
      </c>
      <c r="AF38" s="24">
        <v>-6.6702000000000004</v>
      </c>
      <c r="AG38" s="57">
        <v>-6.8558700000000004</v>
      </c>
      <c r="AH38" s="21">
        <v>-6.8781999999999996</v>
      </c>
      <c r="AI38" s="20">
        <v>-6.8650000000000002</v>
      </c>
      <c r="AJ38" s="69">
        <v>-7.8747680000000004</v>
      </c>
      <c r="AK38" s="59">
        <v>-7.6844999999999999</v>
      </c>
      <c r="AL38" s="59">
        <v>-7.2199719884057298</v>
      </c>
      <c r="AM38" s="69">
        <v>-7.1999999999999904</v>
      </c>
      <c r="AO38" s="21">
        <v>10</v>
      </c>
      <c r="AP38" s="32">
        <v>-0.79100000000000004</v>
      </c>
      <c r="AQ38" s="20">
        <v>-0.29903000000000002</v>
      </c>
      <c r="AR38" s="24">
        <v>-0.30790000000000001</v>
      </c>
      <c r="AS38" s="58">
        <v>-0.44591700000000001</v>
      </c>
      <c r="AT38" s="21">
        <v>-0.43819999999999998</v>
      </c>
      <c r="AU38" s="20">
        <v>-0.58050000000000002</v>
      </c>
      <c r="AV38" s="69">
        <v>-0.73293220000000003</v>
      </c>
      <c r="AW38" s="69">
        <v>-0.32219999999999999</v>
      </c>
      <c r="AX38" s="69">
        <v>-0.17422229833054501</v>
      </c>
      <c r="AY38" s="26">
        <v>-1.2</v>
      </c>
      <c r="BA38" s="21">
        <v>10</v>
      </c>
      <c r="BB38" s="32">
        <v>-9.4177999999999997</v>
      </c>
      <c r="BC38" s="20">
        <v>-11.375999999999999</v>
      </c>
      <c r="BD38" s="24">
        <v>-10.957000000000001</v>
      </c>
      <c r="BE38" s="59">
        <v>-11.861800000000001</v>
      </c>
      <c r="BF38" s="25">
        <v>-11.2546</v>
      </c>
      <c r="BG38" s="20">
        <v>-11.251329999999999</v>
      </c>
      <c r="BH38" s="57">
        <v>-11.72048</v>
      </c>
      <c r="BI38" s="69">
        <v>-11.3125</v>
      </c>
      <c r="BJ38" s="69">
        <v>-11.595614848250399</v>
      </c>
      <c r="BK38" s="26">
        <v>-11.5</v>
      </c>
      <c r="BM38" s="21">
        <v>10</v>
      </c>
      <c r="BN38" s="32">
        <v>-14.7354084631659</v>
      </c>
      <c r="BO38" s="20">
        <v>-15.141</v>
      </c>
      <c r="BP38" s="39">
        <v>-15.3119</v>
      </c>
      <c r="BQ38" s="60">
        <v>-14.166700000000001</v>
      </c>
      <c r="BR38" s="23">
        <v>-12.3888</v>
      </c>
      <c r="BS38" s="20">
        <v>-14.8485</v>
      </c>
      <c r="BT38" s="59">
        <v>-16.065020000000001</v>
      </c>
      <c r="BU38" s="59">
        <v>-14.749700000000001</v>
      </c>
      <c r="BV38" s="69">
        <v>-13.977499999999999</v>
      </c>
      <c r="BW38" s="69">
        <v>-15.234761897955901</v>
      </c>
      <c r="BX38" s="27">
        <v>-15.399999999999901</v>
      </c>
      <c r="BZ38" s="21">
        <v>10</v>
      </c>
      <c r="CA38" s="24">
        <v>-9.7443937589533096</v>
      </c>
      <c r="CB38" s="20">
        <v>-9.8054000000000006</v>
      </c>
      <c r="CC38" s="40">
        <v>-10.223599999999999</v>
      </c>
      <c r="CD38" s="61">
        <v>-10.1882</v>
      </c>
      <c r="CE38" s="23">
        <v>-9.8199000000000005</v>
      </c>
      <c r="CF38" s="20">
        <v>-9.81555</v>
      </c>
      <c r="CG38" s="59">
        <v>-11.053229999999999</v>
      </c>
      <c r="CH38" s="59">
        <v>-9.7507000000000001</v>
      </c>
      <c r="CI38" s="69">
        <v>-11.0327</v>
      </c>
      <c r="CJ38" s="69">
        <v>-10.368278145207899</v>
      </c>
      <c r="CK38" s="27">
        <v>-10</v>
      </c>
    </row>
    <row r="39" spans="3:89" ht="15.75">
      <c r="C39" s="22">
        <v>11</v>
      </c>
      <c r="D39" s="32">
        <v>9.3169908452947396</v>
      </c>
      <c r="E39" s="20">
        <v>9.2481000000000009</v>
      </c>
      <c r="F39" s="24">
        <v>8.9530999999999992</v>
      </c>
      <c r="G39" s="56">
        <v>9.3671399999999991</v>
      </c>
      <c r="H39" s="40">
        <v>8.9444999999999997</v>
      </c>
      <c r="I39" s="20">
        <v>9.2582699999999996</v>
      </c>
      <c r="J39" s="61">
        <v>7.8127627999999998</v>
      </c>
      <c r="K39" s="79">
        <v>8.8763000000000005</v>
      </c>
      <c r="L39" s="69">
        <v>8.6254000000000008</v>
      </c>
      <c r="M39" s="69">
        <v>8.6791432847155505</v>
      </c>
      <c r="N39" s="69">
        <v>8.6</v>
      </c>
      <c r="P39" s="21">
        <v>11</v>
      </c>
      <c r="Q39" s="32">
        <v>0.215826255965894</v>
      </c>
      <c r="R39" s="20">
        <v>0.23244000000000001</v>
      </c>
      <c r="S39" s="24">
        <v>0.3</v>
      </c>
      <c r="T39" s="24">
        <v>6.1017000000000002E-2</v>
      </c>
      <c r="U39" s="25">
        <v>0.20449999999999999</v>
      </c>
      <c r="V39" s="20">
        <v>0.28193000000000001</v>
      </c>
      <c r="W39" s="57">
        <v>0.1123292</v>
      </c>
      <c r="X39" s="57">
        <v>0.1928</v>
      </c>
      <c r="Y39" s="57">
        <v>0.15260000000000001</v>
      </c>
      <c r="Z39" s="57">
        <v>0.18105876163200799</v>
      </c>
      <c r="AA39" s="26">
        <v>-9.9999999999999603E-2</v>
      </c>
      <c r="AB39" s="57"/>
      <c r="AC39" s="22">
        <v>11</v>
      </c>
      <c r="AD39" s="69">
        <v>-6.0384000000000002</v>
      </c>
      <c r="AE39" s="20">
        <v>-6.0483000000000002</v>
      </c>
      <c r="AF39" s="24">
        <v>-5.8258999999999999</v>
      </c>
      <c r="AG39" s="57">
        <v>-6.0523499999999997</v>
      </c>
      <c r="AH39" s="21">
        <v>-6.0685000000000002</v>
      </c>
      <c r="AI39" s="20">
        <v>-5.9316700000000004</v>
      </c>
      <c r="AJ39" s="69">
        <v>-7.0179898999999999</v>
      </c>
      <c r="AK39" s="59">
        <v>-6.8480999999999996</v>
      </c>
      <c r="AL39" s="59">
        <v>-6.3991724891809501</v>
      </c>
      <c r="AM39" s="69">
        <v>-6.2999999999999901</v>
      </c>
      <c r="AO39" s="21">
        <v>11</v>
      </c>
      <c r="AP39" s="32">
        <v>-0.49049999999999999</v>
      </c>
      <c r="AQ39" s="20">
        <v>0.11975</v>
      </c>
      <c r="AR39" s="24">
        <v>0.08</v>
      </c>
      <c r="AS39" s="58">
        <v>-4.7631199999999999E-2</v>
      </c>
      <c r="AT39" s="21">
        <v>-1.35E-2</v>
      </c>
      <c r="AU39" s="20">
        <v>-7.5500000000000003E-3</v>
      </c>
      <c r="AV39" s="69">
        <v>-0.43869796999999999</v>
      </c>
      <c r="AW39" s="69">
        <v>7.0099999999999996E-2</v>
      </c>
      <c r="AX39" s="69">
        <v>0.19107910441339701</v>
      </c>
      <c r="AY39" s="26">
        <v>-0.70000000000000195</v>
      </c>
      <c r="BA39" s="21">
        <v>11</v>
      </c>
      <c r="BB39" s="32">
        <v>-8.8108000000000004</v>
      </c>
      <c r="BC39" s="20">
        <v>-10.496</v>
      </c>
      <c r="BD39" s="24">
        <v>-10.077</v>
      </c>
      <c r="BE39" s="59">
        <v>-10.950799999999999</v>
      </c>
      <c r="BF39" s="25">
        <v>-10.4758</v>
      </c>
      <c r="BG39" s="20">
        <v>-10.5799</v>
      </c>
      <c r="BH39" s="57">
        <v>-11.127200999999999</v>
      </c>
      <c r="BI39" s="69">
        <v>-10.6006</v>
      </c>
      <c r="BJ39" s="69">
        <v>-10.7487645708269</v>
      </c>
      <c r="BK39" s="26">
        <v>-10.7</v>
      </c>
      <c r="BM39" s="21">
        <v>11</v>
      </c>
      <c r="BN39" s="32">
        <v>-14.063372498056101</v>
      </c>
      <c r="BO39" s="20">
        <v>-14.382</v>
      </c>
      <c r="BP39" s="39">
        <v>-14.5533</v>
      </c>
      <c r="BQ39" s="60">
        <v>-13.306699999999999</v>
      </c>
      <c r="BR39" s="23">
        <v>-11.667199999999999</v>
      </c>
      <c r="BS39" s="20">
        <v>-14.07816</v>
      </c>
      <c r="BT39" s="59">
        <v>-14.975649000000001</v>
      </c>
      <c r="BU39" s="59">
        <v>-13.958600000000001</v>
      </c>
      <c r="BV39" s="69">
        <v>-13.1212</v>
      </c>
      <c r="BW39" s="69">
        <v>-14.462667700666801</v>
      </c>
      <c r="BX39" s="27">
        <v>-14.6999999999999</v>
      </c>
      <c r="BZ39" s="21">
        <v>11</v>
      </c>
      <c r="CA39" s="24">
        <v>-9.0506639150331694</v>
      </c>
      <c r="CB39" s="20">
        <v>-8.9219000000000008</v>
      </c>
      <c r="CC39" s="40">
        <v>-9.3446999999999996</v>
      </c>
      <c r="CD39" s="61">
        <v>-9.32</v>
      </c>
      <c r="CE39" s="23">
        <v>-8.9684000000000008</v>
      </c>
      <c r="CF39" s="20">
        <v>-8.9338899999999999</v>
      </c>
      <c r="CG39" s="59">
        <v>-9.9371641999999998</v>
      </c>
      <c r="CH39" s="59">
        <v>-8.9483999999999995</v>
      </c>
      <c r="CI39" s="69">
        <v>-10.0036</v>
      </c>
      <c r="CJ39" s="69">
        <v>-9.4752821636652893</v>
      </c>
      <c r="CK39" s="27">
        <v>-9</v>
      </c>
    </row>
    <row r="40" spans="3:89" ht="15.75">
      <c r="C40" s="22">
        <v>12</v>
      </c>
      <c r="D40" s="32">
        <v>10.2237418645947</v>
      </c>
      <c r="E40" s="20">
        <v>10.144</v>
      </c>
      <c r="F40" s="24">
        <v>9.9558999999999997</v>
      </c>
      <c r="G40" s="56">
        <v>10.2629</v>
      </c>
      <c r="H40" s="40">
        <v>9.8094000000000001</v>
      </c>
      <c r="I40" s="20">
        <v>10.170540000000001</v>
      </c>
      <c r="J40" s="61">
        <v>8.3222240000000003</v>
      </c>
      <c r="K40" s="79">
        <v>9.8069000000000006</v>
      </c>
      <c r="L40" s="69">
        <v>9.6486000000000001</v>
      </c>
      <c r="M40" s="69">
        <v>9.5990917286046606</v>
      </c>
      <c r="N40" s="69">
        <v>9.6</v>
      </c>
      <c r="P40" s="21">
        <v>12</v>
      </c>
      <c r="Q40" s="32">
        <v>0.43148575534294797</v>
      </c>
      <c r="R40" s="20">
        <v>0.43556</v>
      </c>
      <c r="S40" s="24">
        <v>0.51619999999999999</v>
      </c>
      <c r="T40" s="24">
        <v>0.25781300000000001</v>
      </c>
      <c r="U40" s="25">
        <v>0.40400000000000003</v>
      </c>
      <c r="V40" s="20">
        <v>0.49196000000000001</v>
      </c>
      <c r="W40" s="57">
        <v>0.39487391999999999</v>
      </c>
      <c r="X40" s="57">
        <v>0.40050000000000002</v>
      </c>
      <c r="Y40" s="57">
        <v>0.37159999999999999</v>
      </c>
      <c r="Z40" s="57">
        <v>0.38923984495764402</v>
      </c>
      <c r="AA40" s="26">
        <v>9.9999999999999603E-2</v>
      </c>
      <c r="AB40" s="57"/>
      <c r="AC40" s="22">
        <v>12</v>
      </c>
      <c r="AD40" s="69">
        <v>-5.4645000000000001</v>
      </c>
      <c r="AE40" s="20">
        <v>-5.3042999999999996</v>
      </c>
      <c r="AF40" s="24">
        <v>-5.0636000000000001</v>
      </c>
      <c r="AG40" s="57">
        <v>-5.3106400000000002</v>
      </c>
      <c r="AH40" s="21">
        <v>-5.3478000000000003</v>
      </c>
      <c r="AI40" s="20">
        <v>-5.2549999999999999</v>
      </c>
      <c r="AJ40" s="69">
        <v>-6.1729431999999997</v>
      </c>
      <c r="AK40" s="59">
        <v>-6.0945999999999998</v>
      </c>
      <c r="AL40" s="59">
        <v>-5.6139531051763898</v>
      </c>
      <c r="AM40" s="69">
        <v>-5.5999999999999899</v>
      </c>
      <c r="AO40" s="21">
        <v>12</v>
      </c>
      <c r="AP40" s="32">
        <v>-0.26640000000000003</v>
      </c>
      <c r="AQ40" s="20">
        <v>0.38357999999999998</v>
      </c>
      <c r="AR40" s="24">
        <v>0.41549999999999998</v>
      </c>
      <c r="AS40" s="58">
        <v>0.29325299999999999</v>
      </c>
      <c r="AT40" s="21">
        <v>0.30980000000000002</v>
      </c>
      <c r="AU40" s="20">
        <v>0.34039999999999998</v>
      </c>
      <c r="AV40" s="69">
        <v>-1.7408087999999999E-2</v>
      </c>
      <c r="AW40" s="69">
        <v>0.41060000000000002</v>
      </c>
      <c r="AX40" s="69">
        <v>0.52165034835673796</v>
      </c>
      <c r="AY40" s="26">
        <v>-0.29999999999999699</v>
      </c>
      <c r="BA40" s="21">
        <v>12</v>
      </c>
      <c r="BB40" s="32">
        <v>-8.3140999999999998</v>
      </c>
      <c r="BC40" s="20">
        <v>-9.7218999999999998</v>
      </c>
      <c r="BD40" s="24">
        <v>-9.2805999999999997</v>
      </c>
      <c r="BE40" s="59">
        <v>-10.1257</v>
      </c>
      <c r="BF40" s="25">
        <v>-9.6722999999999999</v>
      </c>
      <c r="BG40" s="20">
        <v>-9.8057999999999996</v>
      </c>
      <c r="BH40" s="57">
        <v>-10.576931999999999</v>
      </c>
      <c r="BI40" s="69">
        <v>-9.8292999999999999</v>
      </c>
      <c r="BJ40" s="69">
        <v>-9.9450919806854401</v>
      </c>
      <c r="BK40" s="26">
        <v>-9.8999999999999897</v>
      </c>
      <c r="BM40" s="21">
        <v>12</v>
      </c>
      <c r="BN40" s="32">
        <v>-13.407444659027799</v>
      </c>
      <c r="BO40" s="20">
        <v>-13.677</v>
      </c>
      <c r="BP40" s="39">
        <v>-13.8468</v>
      </c>
      <c r="BQ40" s="60">
        <v>-12.583299999999999</v>
      </c>
      <c r="BR40" s="23">
        <v>-11.011200000000001</v>
      </c>
      <c r="BS40" s="20">
        <v>-13.36664</v>
      </c>
      <c r="BT40" s="59">
        <v>-14.278423999999999</v>
      </c>
      <c r="BU40" s="59">
        <v>-13.1426</v>
      </c>
      <c r="BV40" s="69">
        <v>-12.5136</v>
      </c>
      <c r="BW40" s="69">
        <v>-13.7402932660142</v>
      </c>
      <c r="BX40" s="27">
        <v>-14</v>
      </c>
      <c r="BZ40" s="21">
        <v>12</v>
      </c>
      <c r="CA40" s="24">
        <v>-8.19397874153651</v>
      </c>
      <c r="CB40" s="20">
        <v>-8.0906000000000002</v>
      </c>
      <c r="CC40" s="40">
        <v>-8.4941999999999993</v>
      </c>
      <c r="CD40" s="61">
        <v>-8.3666699999999992</v>
      </c>
      <c r="CE40" s="23">
        <v>-8.1358999999999995</v>
      </c>
      <c r="CF40" s="20">
        <v>-8.09694</v>
      </c>
      <c r="CG40" s="59">
        <v>-9.0763271999999997</v>
      </c>
      <c r="CH40" s="59">
        <v>-8.2495999999999992</v>
      </c>
      <c r="CI40" s="69">
        <v>-9.2489000000000008</v>
      </c>
      <c r="CJ40" s="69">
        <v>-8.6084978456809491</v>
      </c>
      <c r="CK40" s="27">
        <v>-8.0999999999999908</v>
      </c>
    </row>
    <row r="41" spans="3:89" ht="15.75">
      <c r="C41" s="22">
        <v>13</v>
      </c>
      <c r="D41" s="32">
        <v>11.024503007894699</v>
      </c>
      <c r="E41" s="20">
        <v>10.965999999999999</v>
      </c>
      <c r="F41" s="24">
        <v>10.8537</v>
      </c>
      <c r="G41" s="56">
        <v>11.276300000000001</v>
      </c>
      <c r="H41" s="40">
        <v>10.6267</v>
      </c>
      <c r="I41" s="20">
        <v>11.008649999999999</v>
      </c>
      <c r="J41" s="61">
        <v>9.1978712999999992</v>
      </c>
      <c r="K41" s="79">
        <v>10.646800000000001</v>
      </c>
      <c r="L41" s="69">
        <v>10.676399999999999</v>
      </c>
      <c r="M41" s="69">
        <v>10.4578090698915</v>
      </c>
      <c r="N41" s="69">
        <v>10.4</v>
      </c>
      <c r="P41" s="21">
        <v>13</v>
      </c>
      <c r="Q41" s="32">
        <v>0.67170903378403302</v>
      </c>
      <c r="R41" s="20">
        <v>0.63512000000000002</v>
      </c>
      <c r="S41" s="24">
        <v>0.73109999999999997</v>
      </c>
      <c r="T41" s="24">
        <v>0.47399999999999998</v>
      </c>
      <c r="U41" s="25">
        <v>0.60880000000000001</v>
      </c>
      <c r="V41" s="20">
        <v>0.70333999999999997</v>
      </c>
      <c r="W41" s="57">
        <v>0.54439117999999997</v>
      </c>
      <c r="X41" s="57">
        <v>0.57769999999999999</v>
      </c>
      <c r="Y41" s="57">
        <v>0.71199999999999997</v>
      </c>
      <c r="Z41" s="57">
        <v>0.59861655338045905</v>
      </c>
      <c r="AA41" s="26">
        <v>0.3</v>
      </c>
      <c r="AB41" s="57"/>
      <c r="AC41" s="22">
        <v>13</v>
      </c>
      <c r="AD41" s="69">
        <v>-4.5778999999999996</v>
      </c>
      <c r="AE41" s="20">
        <v>-4.6093000000000002</v>
      </c>
      <c r="AF41" s="24">
        <v>-4.3170999999999999</v>
      </c>
      <c r="AG41" s="57">
        <v>-4.61531</v>
      </c>
      <c r="AH41" s="21">
        <v>-4.6852999999999998</v>
      </c>
      <c r="AI41" s="20">
        <v>-4.6050000000000004</v>
      </c>
      <c r="AJ41" s="69">
        <v>-5.5126733000000003</v>
      </c>
      <c r="AK41" s="59">
        <v>-5.3714000000000004</v>
      </c>
      <c r="AL41" s="59">
        <v>-4.88180524261118</v>
      </c>
      <c r="AM41" s="69">
        <v>-4.8999999999999897</v>
      </c>
      <c r="AO41" s="21">
        <v>13</v>
      </c>
      <c r="AP41" s="32">
        <v>0.18970000000000001</v>
      </c>
      <c r="AQ41" s="20">
        <v>0.70704999999999996</v>
      </c>
      <c r="AR41" s="24">
        <v>0.74870000000000003</v>
      </c>
      <c r="AS41" s="58">
        <v>0.62246000000000001</v>
      </c>
      <c r="AT41" s="21">
        <v>0.58989999999999998</v>
      </c>
      <c r="AU41" s="20">
        <v>0.65390000000000004</v>
      </c>
      <c r="AV41" s="69">
        <v>0.39456110999999999</v>
      </c>
      <c r="AW41" s="69">
        <v>0.80859999999999999</v>
      </c>
      <c r="AX41" s="69">
        <v>0.854233334209066</v>
      </c>
      <c r="AY41" s="26">
        <v>0.100000000000001</v>
      </c>
      <c r="BA41" s="21">
        <v>13</v>
      </c>
      <c r="BB41" s="32">
        <v>-7.9428000000000001</v>
      </c>
      <c r="BC41" s="20">
        <v>-8.9169999999999998</v>
      </c>
      <c r="BD41" s="24">
        <v>-8.5330999999999992</v>
      </c>
      <c r="BE41" s="59">
        <v>-9.3890899999999995</v>
      </c>
      <c r="BF41" s="25">
        <v>-9.0076999999999998</v>
      </c>
      <c r="BG41" s="20">
        <v>-9.2217000000000002</v>
      </c>
      <c r="BH41" s="57">
        <v>-9.7593371999999992</v>
      </c>
      <c r="BI41" s="69">
        <v>-9.0524000000000004</v>
      </c>
      <c r="BJ41" s="69">
        <v>-9.1969762213742303</v>
      </c>
      <c r="BK41" s="26">
        <v>-9.1999999999999993</v>
      </c>
      <c r="BM41" s="21">
        <v>13</v>
      </c>
      <c r="BN41" s="32">
        <v>-12.6289218134525</v>
      </c>
      <c r="BO41" s="20">
        <v>-13.007</v>
      </c>
      <c r="BP41" s="39">
        <v>-13.1738</v>
      </c>
      <c r="BQ41" s="60">
        <v>-11.7563</v>
      </c>
      <c r="BR41" s="23">
        <v>-10.3759</v>
      </c>
      <c r="BS41" s="20">
        <v>-12.686170000000001</v>
      </c>
      <c r="BT41" s="59">
        <v>-13.729111</v>
      </c>
      <c r="BU41" s="59">
        <v>-12.574400000000001</v>
      </c>
      <c r="BV41" s="69">
        <v>-11.659700000000001</v>
      </c>
      <c r="BW41" s="69">
        <v>-13.0574271579592</v>
      </c>
      <c r="BX41" s="27">
        <v>-13.299999999999899</v>
      </c>
      <c r="BZ41" s="21">
        <v>13</v>
      </c>
      <c r="CA41" s="24">
        <v>-7.4185857376397903</v>
      </c>
      <c r="CB41" s="20">
        <v>-7.3220000000000001</v>
      </c>
      <c r="CC41" s="40">
        <v>-7.7195</v>
      </c>
      <c r="CD41" s="61">
        <v>-7.6818200000000001</v>
      </c>
      <c r="CE41" s="23">
        <v>-7.3844000000000003</v>
      </c>
      <c r="CF41" s="20">
        <v>-7.3127599999999999</v>
      </c>
      <c r="CG41" s="59">
        <v>-8.5193878000000005</v>
      </c>
      <c r="CH41" s="59">
        <v>-7.5907</v>
      </c>
      <c r="CI41" s="69">
        <v>-8.4232999999999993</v>
      </c>
      <c r="CJ41" s="69">
        <v>-7.8046645035723499</v>
      </c>
      <c r="CK41" s="27">
        <v>-7.2999999999999901</v>
      </c>
    </row>
    <row r="42" spans="3:89" ht="15.75">
      <c r="C42" s="22">
        <v>14</v>
      </c>
      <c r="D42" s="32">
        <v>11.767147773194701</v>
      </c>
      <c r="E42" s="20">
        <v>11.72</v>
      </c>
      <c r="F42" s="24">
        <v>11.6912</v>
      </c>
      <c r="G42" s="56">
        <v>12.0867</v>
      </c>
      <c r="H42" s="40">
        <v>11.3621</v>
      </c>
      <c r="I42" s="20">
        <v>11.776899999999999</v>
      </c>
      <c r="J42" s="61">
        <v>9.7555572000000002</v>
      </c>
      <c r="K42" s="79">
        <v>11.341699999999999</v>
      </c>
      <c r="L42" s="69">
        <v>11.4536</v>
      </c>
      <c r="M42" s="69">
        <v>11.2402207922005</v>
      </c>
      <c r="N42" s="69">
        <v>11.1</v>
      </c>
      <c r="P42" s="21">
        <v>14</v>
      </c>
      <c r="Q42" s="32">
        <v>0.85141903763550897</v>
      </c>
      <c r="R42" s="20">
        <v>0.84275999999999995</v>
      </c>
      <c r="S42" s="24">
        <v>0.95109999999999995</v>
      </c>
      <c r="T42" s="24">
        <v>0.68936200000000003</v>
      </c>
      <c r="U42" s="25">
        <v>0.81130000000000002</v>
      </c>
      <c r="V42" s="20">
        <v>0.91786000000000001</v>
      </c>
      <c r="W42" s="57">
        <v>0.74445101999999996</v>
      </c>
      <c r="X42" s="57">
        <v>0.78200000000000003</v>
      </c>
      <c r="Y42" s="57">
        <v>0.90480000000000005</v>
      </c>
      <c r="Z42" s="57">
        <v>0.80988914710042603</v>
      </c>
      <c r="AA42" s="26">
        <v>0.5</v>
      </c>
      <c r="AB42" s="57"/>
      <c r="AC42" s="22">
        <v>14</v>
      </c>
      <c r="AD42" s="69">
        <v>-3.7004000000000001</v>
      </c>
      <c r="AE42" s="20">
        <v>-3.9361000000000002</v>
      </c>
      <c r="AF42" s="24">
        <v>-3.6013999999999999</v>
      </c>
      <c r="AG42" s="57">
        <v>-3.9561899999999999</v>
      </c>
      <c r="AH42" s="21">
        <v>-4.0610999999999997</v>
      </c>
      <c r="AI42" s="20">
        <v>-3.8250000000000002</v>
      </c>
      <c r="AJ42" s="69">
        <v>-5.1293515999999997</v>
      </c>
      <c r="AK42" s="59">
        <v>-4.7077999999999998</v>
      </c>
      <c r="AL42" s="59">
        <v>-4.2078254278330398</v>
      </c>
      <c r="AM42" s="69">
        <v>-4.1999999999999904</v>
      </c>
      <c r="AO42" s="21">
        <v>14</v>
      </c>
      <c r="AP42" s="32">
        <v>0.37330000000000002</v>
      </c>
      <c r="AQ42" s="20">
        <v>0.97333999999999998</v>
      </c>
      <c r="AR42" s="24">
        <v>1.0881000000000001</v>
      </c>
      <c r="AS42" s="58">
        <v>0.95070200000000005</v>
      </c>
      <c r="AT42" s="21">
        <v>0.88460000000000005</v>
      </c>
      <c r="AU42" s="20">
        <v>1.0325299999999999</v>
      </c>
      <c r="AV42" s="69">
        <v>0.80291588000000003</v>
      </c>
      <c r="AW42" s="69">
        <v>1.1497999999999999</v>
      </c>
      <c r="AX42" s="69">
        <v>1.18636915587918</v>
      </c>
      <c r="AY42" s="26">
        <v>0.39999999999999802</v>
      </c>
      <c r="BA42" s="21">
        <v>14</v>
      </c>
      <c r="BB42" s="32">
        <v>-7.3254999999999999</v>
      </c>
      <c r="BC42" s="20">
        <v>-8.2272999999999996</v>
      </c>
      <c r="BD42" s="24">
        <v>-7.8426</v>
      </c>
      <c r="BE42" s="59">
        <v>-8.6803100000000004</v>
      </c>
      <c r="BF42" s="25">
        <v>-8.2570999999999994</v>
      </c>
      <c r="BG42" s="20">
        <v>-8.4575999999999993</v>
      </c>
      <c r="BH42" s="57">
        <v>-8.9637776000000002</v>
      </c>
      <c r="BI42" s="69">
        <v>-8.4222000000000001</v>
      </c>
      <c r="BJ42" s="69">
        <v>-8.5025312519687706</v>
      </c>
      <c r="BK42" s="26">
        <v>-8.5</v>
      </c>
      <c r="BM42" s="21">
        <v>14</v>
      </c>
      <c r="BN42" s="32">
        <v>-11.9605679250954</v>
      </c>
      <c r="BO42" s="20">
        <v>-12.375</v>
      </c>
      <c r="BP42" s="39">
        <v>-12.543900000000001</v>
      </c>
      <c r="BQ42" s="60">
        <v>-11.172700000000001</v>
      </c>
      <c r="BR42" s="23">
        <v>-9.7771000000000008</v>
      </c>
      <c r="BS42" s="20">
        <v>-12.03227</v>
      </c>
      <c r="BT42" s="59">
        <v>-12.975764</v>
      </c>
      <c r="BU42" s="59">
        <v>-12.027900000000001</v>
      </c>
      <c r="BV42" s="69">
        <v>-10.807399999999999</v>
      </c>
      <c r="BW42" s="69">
        <v>-12.405945663776199</v>
      </c>
      <c r="BX42" s="27">
        <v>-12.6999999999999</v>
      </c>
      <c r="BZ42" s="21">
        <v>14</v>
      </c>
      <c r="CA42" s="24">
        <v>-6.7891951583559802</v>
      </c>
      <c r="CB42" s="20">
        <v>-6.5968999999999998</v>
      </c>
      <c r="CC42" s="40">
        <v>-6.9698000000000002</v>
      </c>
      <c r="CD42" s="61">
        <v>-6.96</v>
      </c>
      <c r="CE42" s="23">
        <v>-6.665</v>
      </c>
      <c r="CF42" s="20">
        <v>-6.5680399999999999</v>
      </c>
      <c r="CG42" s="59">
        <v>-7.8155939999999999</v>
      </c>
      <c r="CH42" s="59">
        <v>-6.7626999999999997</v>
      </c>
      <c r="CI42" s="69">
        <v>-7.7961999999999998</v>
      </c>
      <c r="CJ42" s="69">
        <v>-7.0423478020165797</v>
      </c>
      <c r="CK42" s="27">
        <v>-6.5</v>
      </c>
    </row>
    <row r="43" spans="3:89" ht="15.75">
      <c r="C43" s="22">
        <v>15</v>
      </c>
      <c r="D43" s="32">
        <v>12.509498592194699</v>
      </c>
      <c r="E43" s="20">
        <v>12.411</v>
      </c>
      <c r="F43" s="24">
        <v>12.4604</v>
      </c>
      <c r="G43" s="56">
        <v>12.5885</v>
      </c>
      <c r="H43" s="40">
        <v>12.0648</v>
      </c>
      <c r="I43" s="20">
        <v>12.5059</v>
      </c>
      <c r="J43" s="61">
        <v>11.284045000000001</v>
      </c>
      <c r="K43" s="79">
        <v>12.058999999999999</v>
      </c>
      <c r="L43" s="69">
        <v>12.2135</v>
      </c>
      <c r="M43" s="69">
        <v>11.962255216668201</v>
      </c>
      <c r="N43" s="69">
        <v>11.8</v>
      </c>
      <c r="P43" s="21">
        <v>15</v>
      </c>
      <c r="Q43" s="32">
        <v>1.06898107152065</v>
      </c>
      <c r="R43" s="20">
        <v>1.0495000000000001</v>
      </c>
      <c r="S43" s="24">
        <v>1.1642999999999999</v>
      </c>
      <c r="T43" s="24">
        <v>0.87543899999999997</v>
      </c>
      <c r="U43" s="25">
        <v>1.0169999999999999</v>
      </c>
      <c r="V43" s="20">
        <v>1.12388</v>
      </c>
      <c r="W43" s="57">
        <v>0.93431830000000005</v>
      </c>
      <c r="X43" s="57">
        <v>0.99929999999999997</v>
      </c>
      <c r="Y43" s="57">
        <v>1.1455</v>
      </c>
      <c r="Z43" s="57">
        <v>1.0243426850605299</v>
      </c>
      <c r="AA43" s="26">
        <v>0.69999999999999896</v>
      </c>
      <c r="AB43" s="57"/>
      <c r="AC43" s="22">
        <v>15</v>
      </c>
      <c r="AD43" s="69">
        <v>-3.1042000000000001</v>
      </c>
      <c r="AE43" s="20">
        <v>-3.2932000000000001</v>
      </c>
      <c r="AF43" s="24">
        <v>-2.9375</v>
      </c>
      <c r="AG43" s="57">
        <v>-3.3383400000000001</v>
      </c>
      <c r="AH43" s="21">
        <v>-3.4620000000000002</v>
      </c>
      <c r="AI43" s="20">
        <v>-3.1150000000000002</v>
      </c>
      <c r="AJ43" s="69">
        <v>-4.2004625000000004</v>
      </c>
      <c r="AK43" s="59">
        <v>-4.0777000000000001</v>
      </c>
      <c r="AL43" s="59">
        <v>-3.53273478614229</v>
      </c>
      <c r="AM43" s="69">
        <v>-3.4999999999999898</v>
      </c>
      <c r="AO43" s="21">
        <v>15</v>
      </c>
      <c r="AP43" s="32">
        <v>0.53800000000000003</v>
      </c>
      <c r="AQ43" s="20">
        <v>1.2976000000000001</v>
      </c>
      <c r="AR43" s="24">
        <v>1.4263999999999999</v>
      </c>
      <c r="AS43" s="58">
        <v>1.26142</v>
      </c>
      <c r="AT43" s="21">
        <v>1.2252000000000001</v>
      </c>
      <c r="AU43" s="20">
        <v>1.28783</v>
      </c>
      <c r="AV43" s="69">
        <v>1.1713575000000001</v>
      </c>
      <c r="AW43" s="69">
        <v>1.5185</v>
      </c>
      <c r="AX43" s="69">
        <v>1.5091553977911101</v>
      </c>
      <c r="AY43" s="26">
        <v>0.70000000000000195</v>
      </c>
      <c r="BA43" s="21">
        <v>15</v>
      </c>
      <c r="BB43" s="32">
        <v>-6.5347</v>
      </c>
      <c r="BC43" s="20">
        <v>-7.5570000000000004</v>
      </c>
      <c r="BD43" s="24">
        <v>-7.1974999999999998</v>
      </c>
      <c r="BE43" s="59">
        <v>-8.0433900000000005</v>
      </c>
      <c r="BF43" s="25">
        <v>-7.6574999999999998</v>
      </c>
      <c r="BG43" s="20">
        <v>-7.5735000000000001</v>
      </c>
      <c r="BH43" s="57">
        <v>-8.4307189999999999</v>
      </c>
      <c r="BI43" s="69">
        <v>-7.7916999999999996</v>
      </c>
      <c r="BJ43" s="69">
        <v>-7.8649474848548504</v>
      </c>
      <c r="BK43" s="26">
        <v>-7.8999999999999897</v>
      </c>
      <c r="BM43" s="21">
        <v>15</v>
      </c>
      <c r="BN43" s="32">
        <v>-11.318144953707501</v>
      </c>
      <c r="BO43" s="20">
        <v>-11.766999999999999</v>
      </c>
      <c r="BP43" s="39">
        <v>-11.930899999999999</v>
      </c>
      <c r="BQ43" s="60">
        <v>-10.611800000000001</v>
      </c>
      <c r="BR43" s="23">
        <v>-9.2027999999999999</v>
      </c>
      <c r="BS43" s="20">
        <v>-11.4041</v>
      </c>
      <c r="BT43" s="59">
        <v>-12.597355</v>
      </c>
      <c r="BU43" s="59">
        <v>-11.484400000000001</v>
      </c>
      <c r="BV43" s="69">
        <v>-9.9618000000000002</v>
      </c>
      <c r="BW43" s="69">
        <v>-11.7811569816821</v>
      </c>
      <c r="BX43" s="27">
        <v>-12.1999999999999</v>
      </c>
      <c r="BZ43" s="21">
        <v>15</v>
      </c>
      <c r="CA43" s="24">
        <v>-6.1124147742769699</v>
      </c>
      <c r="CB43" s="20">
        <v>-5.9269999999999996</v>
      </c>
      <c r="CC43" s="40">
        <v>-6.2693000000000003</v>
      </c>
      <c r="CD43" s="61">
        <v>-6.2944399999999998</v>
      </c>
      <c r="CE43" s="23">
        <v>-5.9978999999999996</v>
      </c>
      <c r="CF43" s="20">
        <v>-5.8808800000000003</v>
      </c>
      <c r="CG43" s="59">
        <v>-6.9495224999999996</v>
      </c>
      <c r="CH43" s="59">
        <v>-6.1806000000000001</v>
      </c>
      <c r="CI43" s="69">
        <v>-6.9931000000000001</v>
      </c>
      <c r="CJ43" s="69">
        <v>-6.3413682924930299</v>
      </c>
      <c r="CK43" s="27">
        <v>-5.8999999999999897</v>
      </c>
    </row>
    <row r="44" spans="3:89" ht="15.75">
      <c r="C44" s="22">
        <v>16</v>
      </c>
      <c r="D44" s="32">
        <v>13.1270387888947</v>
      </c>
      <c r="E44" s="20">
        <v>13.053000000000001</v>
      </c>
      <c r="F44" s="24">
        <v>13.1945</v>
      </c>
      <c r="G44" s="56">
        <v>13.138199999999999</v>
      </c>
      <c r="H44" s="40">
        <v>12.7056</v>
      </c>
      <c r="I44" s="20">
        <v>13.17623</v>
      </c>
      <c r="J44" s="61">
        <v>12.03302</v>
      </c>
      <c r="K44" s="79">
        <v>12.7308</v>
      </c>
      <c r="L44" s="69">
        <v>12.799099999999999</v>
      </c>
      <c r="M44" s="69">
        <v>12.6435995418282</v>
      </c>
      <c r="N44" s="69">
        <v>12.4</v>
      </c>
      <c r="P44" s="21">
        <v>16</v>
      </c>
      <c r="Q44" s="32">
        <v>1.2875747473100501</v>
      </c>
      <c r="R44" s="20">
        <v>1.2604</v>
      </c>
      <c r="S44" s="24">
        <v>1.3784000000000001</v>
      </c>
      <c r="T44" s="24">
        <v>1.11636</v>
      </c>
      <c r="U44" s="25">
        <v>1.226</v>
      </c>
      <c r="V44" s="20">
        <v>1.33944</v>
      </c>
      <c r="W44" s="57">
        <v>1.0316976</v>
      </c>
      <c r="X44" s="57">
        <v>1.2229000000000001</v>
      </c>
      <c r="Y44" s="57">
        <v>1.4308000000000001</v>
      </c>
      <c r="Z44" s="57">
        <v>1.23209603372779</v>
      </c>
      <c r="AA44" s="26">
        <v>0.9</v>
      </c>
      <c r="AB44" s="57"/>
      <c r="AC44" s="22">
        <v>16</v>
      </c>
      <c r="AD44" s="69">
        <v>-2.3632</v>
      </c>
      <c r="AE44" s="20">
        <v>-2.6964999999999999</v>
      </c>
      <c r="AF44" s="24">
        <v>-2.3176999999999999</v>
      </c>
      <c r="AG44" s="57">
        <v>-2.7346300000000001</v>
      </c>
      <c r="AH44" s="21">
        <v>-2.8923999999999999</v>
      </c>
      <c r="AI44" s="20">
        <v>-2.5083299999999999</v>
      </c>
      <c r="AJ44" s="69">
        <v>-3.6529639999999999</v>
      </c>
      <c r="AK44" s="59">
        <v>-3.4670999999999998</v>
      </c>
      <c r="AL44" s="59">
        <v>-2.87667242053233</v>
      </c>
      <c r="AM44" s="69">
        <v>-2.8999999999999901</v>
      </c>
      <c r="AO44" s="21">
        <v>16</v>
      </c>
      <c r="AP44" s="32">
        <v>0.83940000000000003</v>
      </c>
      <c r="AQ44" s="20">
        <v>1.6244000000000001</v>
      </c>
      <c r="AR44" s="24">
        <v>1.7604</v>
      </c>
      <c r="AS44" s="58">
        <v>1.57036</v>
      </c>
      <c r="AT44" s="21">
        <v>1.5668</v>
      </c>
      <c r="AU44" s="20">
        <v>1.6294</v>
      </c>
      <c r="AV44" s="69">
        <v>1.5724336000000001</v>
      </c>
      <c r="AW44" s="69">
        <v>1.8545</v>
      </c>
      <c r="AX44" s="69">
        <v>1.8352523100946501</v>
      </c>
      <c r="AY44" s="26">
        <v>1</v>
      </c>
      <c r="BA44" s="21">
        <v>16</v>
      </c>
      <c r="BB44" s="32">
        <v>-5.4934000000000003</v>
      </c>
      <c r="BC44" s="20">
        <v>-6.9973999999999998</v>
      </c>
      <c r="BD44" s="24">
        <v>-6.5869</v>
      </c>
      <c r="BE44" s="59">
        <v>-7.4477000000000002</v>
      </c>
      <c r="BF44" s="25">
        <v>-7.0717999999999996</v>
      </c>
      <c r="BG44" s="20">
        <v>-7.0094000000000003</v>
      </c>
      <c r="BH44" s="57">
        <v>-7.6440843999999997</v>
      </c>
      <c r="BI44" s="69">
        <v>-7.3094000000000001</v>
      </c>
      <c r="BJ44" s="69">
        <v>-7.2490842848134598</v>
      </c>
      <c r="BK44" s="26">
        <v>-7.3999999999999897</v>
      </c>
      <c r="BM44" s="21">
        <v>16</v>
      </c>
      <c r="BN44" s="32">
        <v>-10.7333236124298</v>
      </c>
      <c r="BO44" s="20">
        <v>-11.180999999999999</v>
      </c>
      <c r="BP44" s="39">
        <v>-11.3408</v>
      </c>
      <c r="BQ44" s="60">
        <v>-10.012499999999999</v>
      </c>
      <c r="BR44" s="23">
        <v>-8.6418999999999997</v>
      </c>
      <c r="BS44" s="20">
        <v>-10.789339999999999</v>
      </c>
      <c r="BT44" s="59">
        <v>-11.936368</v>
      </c>
      <c r="BU44" s="59">
        <v>-11.030900000000001</v>
      </c>
      <c r="BV44" s="69">
        <v>-9.4536999999999995</v>
      </c>
      <c r="BW44" s="69">
        <v>-11.1815426705734</v>
      </c>
      <c r="BX44" s="27">
        <v>-11.6</v>
      </c>
      <c r="BZ44" s="21">
        <v>16</v>
      </c>
      <c r="CA44" s="24">
        <v>-5.4552965390564099</v>
      </c>
      <c r="CB44" s="20">
        <v>-5.2884000000000002</v>
      </c>
      <c r="CC44" s="40">
        <v>-5.6018999999999997</v>
      </c>
      <c r="CD44" s="61">
        <v>-5.5947399999999998</v>
      </c>
      <c r="CE44" s="23">
        <v>-5.3544</v>
      </c>
      <c r="CF44" s="20">
        <v>-5.2147300000000003</v>
      </c>
      <c r="CG44" s="59">
        <v>-6.5161984000000004</v>
      </c>
      <c r="CH44" s="59">
        <v>-5.5430000000000001</v>
      </c>
      <c r="CI44" s="69">
        <v>-6.4417999999999997</v>
      </c>
      <c r="CJ44" s="69">
        <v>-5.6820655082140599</v>
      </c>
      <c r="CK44" s="27">
        <v>-5.2999999999999901</v>
      </c>
    </row>
    <row r="45" spans="3:89" ht="15.75">
      <c r="C45" s="22">
        <v>17</v>
      </c>
      <c r="D45" s="32">
        <v>13.666267754094701</v>
      </c>
      <c r="E45" s="20">
        <v>13.661</v>
      </c>
      <c r="F45" s="24">
        <v>13.8843</v>
      </c>
      <c r="G45" s="56">
        <v>13.839</v>
      </c>
      <c r="H45" s="40">
        <v>13.3066</v>
      </c>
      <c r="I45" s="20">
        <v>13.79829</v>
      </c>
      <c r="J45" s="61">
        <v>12.698525</v>
      </c>
      <c r="K45" s="79">
        <v>13.406000000000001</v>
      </c>
      <c r="L45" s="69">
        <v>13.3962</v>
      </c>
      <c r="M45" s="69">
        <v>13.269535516334599</v>
      </c>
      <c r="N45" s="69">
        <v>13</v>
      </c>
      <c r="P45" s="21">
        <v>17</v>
      </c>
      <c r="Q45" s="32">
        <v>1.4856527606488801</v>
      </c>
      <c r="R45" s="20">
        <v>1.4676</v>
      </c>
      <c r="S45" s="24">
        <v>1.5958000000000001</v>
      </c>
      <c r="T45" s="24">
        <v>1.3233299999999999</v>
      </c>
      <c r="U45" s="25">
        <v>1.4388000000000001</v>
      </c>
      <c r="V45" s="20">
        <v>1.5539499999999999</v>
      </c>
      <c r="W45" s="57">
        <v>1.1933800999999999</v>
      </c>
      <c r="X45" s="57">
        <v>1.4378</v>
      </c>
      <c r="Y45" s="57">
        <v>1.6766000000000001</v>
      </c>
      <c r="Z45" s="57">
        <v>1.44537730341274</v>
      </c>
      <c r="AA45" s="26">
        <v>1.0999999999999901</v>
      </c>
      <c r="AB45" s="57"/>
      <c r="AC45" s="22">
        <v>17</v>
      </c>
      <c r="AD45" s="69">
        <v>-1.6314</v>
      </c>
      <c r="AE45" s="20">
        <v>-2.1265999999999998</v>
      </c>
      <c r="AF45" s="24">
        <v>-1.7239</v>
      </c>
      <c r="AG45" s="57">
        <v>-2.1629399999999999</v>
      </c>
      <c r="AH45" s="21">
        <v>-2.3071999999999999</v>
      </c>
      <c r="AI45" s="20">
        <v>-1.915</v>
      </c>
      <c r="AJ45" s="69">
        <v>-3.3000061000000001</v>
      </c>
      <c r="AK45" s="59">
        <v>-2.8721000000000001</v>
      </c>
      <c r="AL45" s="59">
        <v>-2.2579837717092999</v>
      </c>
      <c r="AM45" s="69">
        <v>-2.3999999999999901</v>
      </c>
      <c r="AO45" s="21">
        <v>17</v>
      </c>
      <c r="AP45" s="32">
        <v>1.1457999999999999</v>
      </c>
      <c r="AQ45" s="20">
        <v>1.9770000000000001</v>
      </c>
      <c r="AR45" s="24">
        <v>2.0931999999999999</v>
      </c>
      <c r="AS45" s="58">
        <v>1.8841399999999999</v>
      </c>
      <c r="AT45" s="21">
        <v>1.9610000000000001</v>
      </c>
      <c r="AU45" s="20">
        <v>2.0053000000000001</v>
      </c>
      <c r="AV45" s="69">
        <v>1.8493949000000001</v>
      </c>
      <c r="AW45" s="69">
        <v>2.1743000000000001</v>
      </c>
      <c r="AX45" s="69">
        <v>2.1631206602208302</v>
      </c>
      <c r="AY45" s="26">
        <v>1.2999999999999901</v>
      </c>
      <c r="BA45" s="21">
        <v>17</v>
      </c>
      <c r="BB45" s="32">
        <v>-4.6680000000000001</v>
      </c>
      <c r="BC45" s="20">
        <v>-6.5305</v>
      </c>
      <c r="BD45" s="24">
        <v>-6.0343999999999998</v>
      </c>
      <c r="BE45" s="59">
        <v>-6.8565399999999999</v>
      </c>
      <c r="BF45" s="25">
        <v>-6.4592999999999998</v>
      </c>
      <c r="BG45" s="20">
        <v>-6.5284300000000002</v>
      </c>
      <c r="BH45" s="57">
        <v>-6.8923576000000004</v>
      </c>
      <c r="BI45" s="69">
        <v>-6.7587000000000002</v>
      </c>
      <c r="BJ45" s="69">
        <v>-6.6612507438997302</v>
      </c>
      <c r="BK45" s="26">
        <v>-6.7999999999999901</v>
      </c>
      <c r="BM45" s="21">
        <v>17</v>
      </c>
      <c r="BN45" s="32">
        <v>-10.171913007122701</v>
      </c>
      <c r="BO45" s="20">
        <v>-10.618</v>
      </c>
      <c r="BP45" s="39">
        <v>-10.775600000000001</v>
      </c>
      <c r="BQ45" s="60">
        <v>-9.4576899999999995</v>
      </c>
      <c r="BR45" s="23">
        <v>-8.1126000000000005</v>
      </c>
      <c r="BS45" s="20">
        <v>-10.22437</v>
      </c>
      <c r="BT45" s="59">
        <v>-11.695615999999999</v>
      </c>
      <c r="BU45" s="59">
        <v>-10.552099999999999</v>
      </c>
      <c r="BV45" s="69">
        <v>-9.0389999999999997</v>
      </c>
      <c r="BW45" s="69">
        <v>-10.6026459952267</v>
      </c>
      <c r="BX45" s="27">
        <v>-11.1</v>
      </c>
      <c r="BZ45" s="21">
        <v>17</v>
      </c>
      <c r="CA45" s="24">
        <v>-4.8483108460856004</v>
      </c>
      <c r="CB45" s="20">
        <v>-4.6946000000000003</v>
      </c>
      <c r="CC45" s="40">
        <v>-4.9667000000000003</v>
      </c>
      <c r="CD45" s="61">
        <v>-5.0545499999999999</v>
      </c>
      <c r="CE45" s="23">
        <v>-4.7618</v>
      </c>
      <c r="CF45" s="20">
        <v>-4.6072699999999998</v>
      </c>
      <c r="CG45" s="59">
        <v>-5.3935715999999996</v>
      </c>
      <c r="CH45" s="59">
        <v>-5.0162000000000004</v>
      </c>
      <c r="CI45" s="69">
        <v>-5.8768000000000002</v>
      </c>
      <c r="CJ45" s="69">
        <v>-5.0544386239332502</v>
      </c>
      <c r="CK45" s="27">
        <v>-4.6999999999999904</v>
      </c>
    </row>
    <row r="46" spans="3:89" ht="15.75">
      <c r="C46" s="22">
        <v>18</v>
      </c>
      <c r="D46" s="32">
        <v>14.2130288731947</v>
      </c>
      <c r="E46" s="20">
        <v>14.239000000000001</v>
      </c>
      <c r="F46" s="24">
        <v>14.5082</v>
      </c>
      <c r="G46" s="56">
        <v>14.356</v>
      </c>
      <c r="H46" s="40">
        <v>13.899900000000001</v>
      </c>
      <c r="I46" s="20">
        <v>14.402850000000001</v>
      </c>
      <c r="J46" s="61">
        <v>13.445696</v>
      </c>
      <c r="K46" s="79">
        <v>13.9681</v>
      </c>
      <c r="L46" s="69">
        <v>14.0146</v>
      </c>
      <c r="M46" s="69">
        <v>13.874405842808899</v>
      </c>
      <c r="N46" s="69">
        <v>13.6</v>
      </c>
      <c r="P46" s="21">
        <v>18</v>
      </c>
      <c r="Q46" s="32">
        <v>1.72299401324538</v>
      </c>
      <c r="R46" s="20">
        <v>1.6807000000000001</v>
      </c>
      <c r="S46" s="24">
        <v>1.8187</v>
      </c>
      <c r="T46" s="24">
        <v>1.5294099999999999</v>
      </c>
      <c r="U46" s="25">
        <v>1.6472</v>
      </c>
      <c r="V46" s="20">
        <v>1.7687299999999999</v>
      </c>
      <c r="W46" s="57">
        <v>1.3168458000000001</v>
      </c>
      <c r="X46" s="57">
        <v>1.6695</v>
      </c>
      <c r="Y46" s="57">
        <v>1.8805000000000001</v>
      </c>
      <c r="Z46" s="57">
        <v>1.65991513484533</v>
      </c>
      <c r="AA46" s="26">
        <v>1.3</v>
      </c>
      <c r="AB46" s="57"/>
      <c r="AC46" s="22">
        <v>18</v>
      </c>
      <c r="AD46" s="69">
        <v>-1.0032000000000001</v>
      </c>
      <c r="AE46" s="20">
        <v>-1.5733999999999999</v>
      </c>
      <c r="AF46" s="24">
        <v>-1.1728000000000001</v>
      </c>
      <c r="AG46" s="57">
        <v>-1.6131800000000001</v>
      </c>
      <c r="AH46" s="21">
        <v>-1.7690999999999999</v>
      </c>
      <c r="AI46" s="20">
        <v>-1.36</v>
      </c>
      <c r="AJ46" s="69">
        <v>-2.8897027999999998</v>
      </c>
      <c r="AK46" s="59">
        <v>-2.2879999999999998</v>
      </c>
      <c r="AL46" s="59">
        <v>-1.68599077605578</v>
      </c>
      <c r="AM46" s="69">
        <v>-1.7999999999999901</v>
      </c>
      <c r="AO46" s="21">
        <v>18</v>
      </c>
      <c r="AP46" s="32">
        <v>1.3554999999999999</v>
      </c>
      <c r="AQ46" s="20">
        <v>2.2326000000000001</v>
      </c>
      <c r="AR46" s="24">
        <v>2.4264999999999999</v>
      </c>
      <c r="AS46" s="58">
        <v>2.1981700000000002</v>
      </c>
      <c r="AT46" s="21">
        <v>2.2652000000000001</v>
      </c>
      <c r="AU46" s="20">
        <v>2.3380999999999998</v>
      </c>
      <c r="AV46" s="69">
        <v>2.2471543999999999</v>
      </c>
      <c r="AW46" s="69">
        <v>2.4937999999999998</v>
      </c>
      <c r="AX46" s="69">
        <v>2.48523387662582</v>
      </c>
      <c r="AY46" s="26">
        <v>1.6</v>
      </c>
      <c r="BA46" s="21">
        <v>18</v>
      </c>
      <c r="BB46" s="32">
        <v>-4.0854999999999997</v>
      </c>
      <c r="BC46" s="20">
        <v>-6.0292000000000003</v>
      </c>
      <c r="BD46" s="24">
        <v>-5.4871999999999996</v>
      </c>
      <c r="BE46" s="59">
        <v>-6.2980600000000004</v>
      </c>
      <c r="BF46" s="25">
        <v>-5.9093</v>
      </c>
      <c r="BG46" s="20">
        <v>-5.9211999999999998</v>
      </c>
      <c r="BH46" s="57">
        <v>-6.3149692000000002</v>
      </c>
      <c r="BI46" s="69">
        <v>-6.2729999999999997</v>
      </c>
      <c r="BJ46" s="69">
        <v>-6.1064779306970802</v>
      </c>
      <c r="BK46" s="26">
        <v>-6.2999999999999901</v>
      </c>
      <c r="BM46" s="21">
        <v>18</v>
      </c>
      <c r="BN46" s="32">
        <v>-9.6370823527973108</v>
      </c>
      <c r="BO46" s="20">
        <v>-10.074</v>
      </c>
      <c r="BP46" s="39">
        <v>-10.236000000000001</v>
      </c>
      <c r="BQ46" s="60">
        <v>-8.8384599999999995</v>
      </c>
      <c r="BR46" s="23">
        <v>-7.5909000000000004</v>
      </c>
      <c r="BS46" s="20">
        <v>-9.6676500000000001</v>
      </c>
      <c r="BT46" s="59">
        <v>-11.158284</v>
      </c>
      <c r="BU46" s="59">
        <v>-10.0022</v>
      </c>
      <c r="BV46" s="69">
        <v>-8.5478000000000005</v>
      </c>
      <c r="BW46" s="69">
        <v>-10.047672796905101</v>
      </c>
      <c r="BX46" s="27">
        <v>-10.6</v>
      </c>
      <c r="BZ46" s="21">
        <v>18</v>
      </c>
      <c r="CA46" s="24">
        <v>-4.276426382445</v>
      </c>
      <c r="CB46" s="20">
        <v>-4.1196999999999999</v>
      </c>
      <c r="CC46" s="40">
        <v>-4.3597000000000001</v>
      </c>
      <c r="CD46" s="61">
        <v>-4.4649999999999999</v>
      </c>
      <c r="CE46" s="23">
        <v>-4.1927000000000003</v>
      </c>
      <c r="CF46" s="20">
        <v>-4.0019600000000004</v>
      </c>
      <c r="CG46" s="59">
        <v>-4.9423528000000001</v>
      </c>
      <c r="CH46" s="59">
        <v>-4.5336999999999996</v>
      </c>
      <c r="CI46" s="69">
        <v>-5.2706</v>
      </c>
      <c r="CJ46" s="69">
        <v>-4.4597835661630203</v>
      </c>
      <c r="CK46" s="27">
        <v>-4.1999999999999904</v>
      </c>
    </row>
    <row r="47" spans="3:89" ht="15.75">
      <c r="C47" s="22">
        <v>19</v>
      </c>
      <c r="D47" s="32">
        <v>14.686289060794801</v>
      </c>
      <c r="E47" s="20">
        <v>14.797000000000001</v>
      </c>
      <c r="F47" s="24">
        <v>15.0985</v>
      </c>
      <c r="G47" s="56">
        <v>14.9331</v>
      </c>
      <c r="H47" s="40">
        <v>14.4453</v>
      </c>
      <c r="I47" s="20">
        <v>14.98376</v>
      </c>
      <c r="J47" s="61">
        <v>14.128456999999999</v>
      </c>
      <c r="K47" s="79">
        <v>14.565099999999999</v>
      </c>
      <c r="L47" s="69">
        <v>14.565</v>
      </c>
      <c r="M47" s="69">
        <v>14.448747454912301</v>
      </c>
      <c r="N47" s="69">
        <v>14.1</v>
      </c>
      <c r="P47" s="21">
        <v>19</v>
      </c>
      <c r="Q47" s="32">
        <v>1.9528635746821399</v>
      </c>
      <c r="R47" s="20">
        <v>1.895</v>
      </c>
      <c r="S47" s="24">
        <v>2.0396000000000001</v>
      </c>
      <c r="T47" s="24">
        <v>1.7548999999999999</v>
      </c>
      <c r="U47" s="25">
        <v>1.8574999999999999</v>
      </c>
      <c r="V47" s="20">
        <v>1.9867900000000001</v>
      </c>
      <c r="W47" s="57">
        <v>1.5376344</v>
      </c>
      <c r="X47" s="57">
        <v>1.8511</v>
      </c>
      <c r="Y47" s="57">
        <v>2.0746000000000002</v>
      </c>
      <c r="Z47" s="57">
        <v>1.87568138999115</v>
      </c>
      <c r="AA47" s="26">
        <v>1.5</v>
      </c>
      <c r="AB47" s="57"/>
      <c r="AC47" s="22">
        <v>19</v>
      </c>
      <c r="AD47" s="69">
        <v>-0.43519999999999998</v>
      </c>
      <c r="AE47" s="20">
        <v>-1.0501</v>
      </c>
      <c r="AF47" s="24">
        <v>-0.63280000000000003</v>
      </c>
      <c r="AG47" s="57">
        <v>-1.08243</v>
      </c>
      <c r="AH47" s="21">
        <v>-1.2099</v>
      </c>
      <c r="AI47" s="20">
        <v>-0.79300000000000004</v>
      </c>
      <c r="AJ47" s="69">
        <v>-1.9184498999999999</v>
      </c>
      <c r="AK47" s="59">
        <v>-1.7628999999999999</v>
      </c>
      <c r="AL47" s="59">
        <v>-1.14453006169338</v>
      </c>
      <c r="AM47" s="69">
        <v>-1.2999999999999901</v>
      </c>
      <c r="AO47" s="21">
        <v>19</v>
      </c>
      <c r="AP47" s="32">
        <v>1.6173999999999999</v>
      </c>
      <c r="AQ47" s="20">
        <v>2.5305</v>
      </c>
      <c r="AR47" s="24">
        <v>2.7623000000000002</v>
      </c>
      <c r="AS47" s="58">
        <v>2.5206599999999999</v>
      </c>
      <c r="AT47" s="21">
        <v>2.5537000000000001</v>
      </c>
      <c r="AU47" s="20">
        <v>2.67605</v>
      </c>
      <c r="AV47" s="69">
        <v>2.5320512000000002</v>
      </c>
      <c r="AW47" s="69">
        <v>2.7928000000000002</v>
      </c>
      <c r="AX47" s="69">
        <v>2.8028003214043302</v>
      </c>
      <c r="AY47" s="26">
        <v>2</v>
      </c>
      <c r="BA47" s="21">
        <v>19</v>
      </c>
      <c r="BB47" s="32">
        <v>-3.6252</v>
      </c>
      <c r="BC47" s="20">
        <v>-5.5044000000000004</v>
      </c>
      <c r="BD47" s="24">
        <v>-4.9705000000000004</v>
      </c>
      <c r="BE47" s="59">
        <v>-5.7849000000000004</v>
      </c>
      <c r="BF47" s="25">
        <v>-5.4593999999999996</v>
      </c>
      <c r="BG47" s="20">
        <v>-5.38605</v>
      </c>
      <c r="BH47" s="57">
        <v>-5.6790298000000003</v>
      </c>
      <c r="BI47" s="69">
        <v>-5.7294999999999998</v>
      </c>
      <c r="BJ47" s="69">
        <v>-5.58642920825889</v>
      </c>
      <c r="BK47" s="26">
        <v>-5.7999999999999901</v>
      </c>
      <c r="BM47" s="21">
        <v>19</v>
      </c>
      <c r="BN47" s="32">
        <v>-9.1894486139491995</v>
      </c>
      <c r="BO47" s="20">
        <v>-9.5494000000000003</v>
      </c>
      <c r="BP47" s="39">
        <v>-9.7242999999999995</v>
      </c>
      <c r="BQ47" s="60">
        <v>-8.3354800000000004</v>
      </c>
      <c r="BR47" s="23">
        <v>-7.0868000000000002</v>
      </c>
      <c r="BS47" s="20">
        <v>-9.1244399999999999</v>
      </c>
      <c r="BT47" s="59">
        <v>-10.582735</v>
      </c>
      <c r="BU47" s="59">
        <v>-9.5711999999999993</v>
      </c>
      <c r="BV47" s="69">
        <v>-7.9686000000000003</v>
      </c>
      <c r="BW47" s="69">
        <v>-9.5072588425901507</v>
      </c>
      <c r="BX47" s="27">
        <v>-10.1</v>
      </c>
      <c r="BZ47" s="21">
        <v>19</v>
      </c>
      <c r="CA47" s="24">
        <v>-3.7290574766426499</v>
      </c>
      <c r="CB47" s="20">
        <v>-3.5764</v>
      </c>
      <c r="CC47" s="40">
        <v>-3.7915000000000001</v>
      </c>
      <c r="CD47" s="61">
        <v>-3.9157899999999999</v>
      </c>
      <c r="CE47" s="23">
        <v>-3.6509999999999998</v>
      </c>
      <c r="CF47" s="20">
        <v>-3.4270200000000002</v>
      </c>
      <c r="CG47" s="59">
        <v>-4.3244351999999999</v>
      </c>
      <c r="CH47" s="59">
        <v>-3.9253</v>
      </c>
      <c r="CI47" s="69">
        <v>-4.6124000000000001</v>
      </c>
      <c r="CJ47" s="69">
        <v>-3.8873250410151399</v>
      </c>
      <c r="CK47" s="27">
        <v>-3.5999999999999899</v>
      </c>
    </row>
    <row r="48" spans="3:89" ht="15.75">
      <c r="C48" s="22">
        <v>20</v>
      </c>
      <c r="D48" s="32">
        <v>15.219836696694699</v>
      </c>
      <c r="E48" s="20">
        <v>15.32</v>
      </c>
      <c r="F48" s="24">
        <v>15.6678</v>
      </c>
      <c r="G48" s="56">
        <v>15.558299999999999</v>
      </c>
      <c r="H48" s="40">
        <v>14.9785</v>
      </c>
      <c r="I48" s="20">
        <v>15.54382</v>
      </c>
      <c r="J48" s="61">
        <v>14.899480000000001</v>
      </c>
      <c r="K48" s="79">
        <v>15.090999999999999</v>
      </c>
      <c r="L48" s="69">
        <v>15.136100000000001</v>
      </c>
      <c r="M48" s="69">
        <v>15.0024190847545</v>
      </c>
      <c r="N48" s="69">
        <v>14.6</v>
      </c>
      <c r="P48" s="21">
        <v>20</v>
      </c>
      <c r="Q48" s="32">
        <v>2.1620674480070599</v>
      </c>
      <c r="R48" s="20">
        <v>2.1044</v>
      </c>
      <c r="S48" s="24">
        <v>2.2616000000000001</v>
      </c>
      <c r="T48" s="24">
        <v>1.9902</v>
      </c>
      <c r="U48" s="25">
        <v>2.0655000000000001</v>
      </c>
      <c r="V48" s="20">
        <v>2.2034500000000001</v>
      </c>
      <c r="W48" s="57">
        <v>1.7400599999999999</v>
      </c>
      <c r="X48" s="57">
        <v>2.0360999999999998</v>
      </c>
      <c r="Y48" s="57">
        <v>2.2191000000000001</v>
      </c>
      <c r="Z48" s="57">
        <v>2.0898707445748901</v>
      </c>
      <c r="AA48" s="26">
        <v>1.69999999999999</v>
      </c>
      <c r="AB48" s="57"/>
      <c r="AC48" s="22">
        <v>20</v>
      </c>
      <c r="AD48" s="69">
        <v>1.8499999999999999E-2</v>
      </c>
      <c r="AE48" s="20">
        <v>-0.54786000000000001</v>
      </c>
      <c r="AF48" s="24">
        <v>-0.1249</v>
      </c>
      <c r="AG48" s="57">
        <v>-0.56411100000000003</v>
      </c>
      <c r="AH48" s="21">
        <v>-0.69499999999999995</v>
      </c>
      <c r="AI48" s="20">
        <v>-0.3075</v>
      </c>
      <c r="AJ48" s="69">
        <v>-1.44621</v>
      </c>
      <c r="AK48" s="59">
        <v>-1.2365999999999999</v>
      </c>
      <c r="AL48" s="59">
        <v>-0.61920803696508597</v>
      </c>
      <c r="AM48" s="69">
        <v>-0.79999999999999705</v>
      </c>
      <c r="AO48" s="21">
        <v>20</v>
      </c>
      <c r="AP48" s="32">
        <v>1.8201000000000001</v>
      </c>
      <c r="AQ48" s="20">
        <v>2.8464999999999998</v>
      </c>
      <c r="AR48" s="24">
        <v>3.0998000000000001</v>
      </c>
      <c r="AS48" s="58">
        <v>2.8290899999999999</v>
      </c>
      <c r="AT48" s="21">
        <v>2.9308999999999998</v>
      </c>
      <c r="AU48" s="20">
        <v>2.9340000000000002</v>
      </c>
      <c r="AV48" s="69">
        <v>2.8845540000000001</v>
      </c>
      <c r="AW48" s="69">
        <v>3.1112000000000002</v>
      </c>
      <c r="AX48" s="69">
        <v>3.1258398376688801</v>
      </c>
      <c r="AY48" s="26">
        <v>2.2999999999999901</v>
      </c>
      <c r="BA48" s="21">
        <v>20</v>
      </c>
      <c r="BB48" s="32">
        <v>-3.1932999999999998</v>
      </c>
      <c r="BC48" s="20">
        <v>-5.0410000000000004</v>
      </c>
      <c r="BD48" s="24">
        <v>-4.4859</v>
      </c>
      <c r="BE48" s="59">
        <v>-5.2951499999999996</v>
      </c>
      <c r="BF48" s="25">
        <v>-4.9976000000000003</v>
      </c>
      <c r="BG48" s="20">
        <v>-4.8010000000000002</v>
      </c>
      <c r="BH48" s="57">
        <v>-5.2507140000000003</v>
      </c>
      <c r="BI48" s="69">
        <v>-5.2218</v>
      </c>
      <c r="BJ48" s="69">
        <v>-5.0910787668772901</v>
      </c>
      <c r="BK48" s="26">
        <v>-5.2999999999999901</v>
      </c>
      <c r="BM48" s="21">
        <v>20</v>
      </c>
      <c r="BN48" s="32">
        <v>-8.73288133717557</v>
      </c>
      <c r="BO48" s="20">
        <v>-9.0284999999999993</v>
      </c>
      <c r="BP48" s="39">
        <v>-9.2140000000000004</v>
      </c>
      <c r="BQ48" s="60">
        <v>-7.8642899999999996</v>
      </c>
      <c r="BR48" s="23">
        <v>-6.5975999999999999</v>
      </c>
      <c r="BS48" s="20">
        <v>-8.5940600000000007</v>
      </c>
      <c r="BT48" s="59">
        <v>-9.9931400000000004</v>
      </c>
      <c r="BU48" s="59">
        <v>-9.0237999999999996</v>
      </c>
      <c r="BV48" s="69">
        <v>-7.3334999999999999</v>
      </c>
      <c r="BW48" s="69">
        <v>-8.9766744345270695</v>
      </c>
      <c r="BX48" s="27">
        <v>-9.6</v>
      </c>
      <c r="BZ48" s="21">
        <v>20</v>
      </c>
      <c r="CA48" s="24">
        <v>-3.2236363046496299</v>
      </c>
      <c r="CB48" s="20">
        <v>-3.0482999999999998</v>
      </c>
      <c r="CC48" s="40">
        <v>-3.2357</v>
      </c>
      <c r="CD48" s="61">
        <v>-3.3849999999999998</v>
      </c>
      <c r="CE48" s="23">
        <v>-3.1316999999999999</v>
      </c>
      <c r="CF48" s="20">
        <v>-2.8646799999999999</v>
      </c>
      <c r="CG48" s="59">
        <v>-3.5659640000000001</v>
      </c>
      <c r="CH48" s="59">
        <v>-3.4394</v>
      </c>
      <c r="CI48" s="69">
        <v>-4.1265000000000001</v>
      </c>
      <c r="CJ48" s="69">
        <v>-3.3360346135476702</v>
      </c>
      <c r="CK48" s="27">
        <v>-3.0999999999999899</v>
      </c>
    </row>
    <row r="49" spans="3:89" ht="15.75">
      <c r="C49" s="22">
        <v>21</v>
      </c>
      <c r="D49" s="32">
        <v>15.790026508594799</v>
      </c>
      <c r="E49" s="20">
        <v>15.827999999999999</v>
      </c>
      <c r="F49" s="24">
        <v>16.200299999999999</v>
      </c>
      <c r="G49" s="56">
        <v>15.9856</v>
      </c>
      <c r="H49" s="40">
        <v>15.4847</v>
      </c>
      <c r="I49" s="20">
        <v>16.08522</v>
      </c>
      <c r="J49" s="61">
        <v>15.097322</v>
      </c>
      <c r="K49" s="79">
        <v>15.6234</v>
      </c>
      <c r="L49" s="69">
        <v>15.7058</v>
      </c>
      <c r="M49" s="69">
        <v>15.5372896012925</v>
      </c>
      <c r="N49" s="69">
        <v>15.1</v>
      </c>
      <c r="P49" s="21">
        <v>21</v>
      </c>
      <c r="Q49" s="32">
        <v>2.3362261481282198</v>
      </c>
      <c r="R49" s="20">
        <v>2.3182</v>
      </c>
      <c r="S49" s="24">
        <v>2.4903</v>
      </c>
      <c r="T49" s="24">
        <v>2.2412999999999998</v>
      </c>
      <c r="U49" s="25">
        <v>2.2804000000000002</v>
      </c>
      <c r="V49" s="20">
        <v>2.4234499999999999</v>
      </c>
      <c r="W49" s="57">
        <v>1.9538918999999999</v>
      </c>
      <c r="X49" s="57">
        <v>2.2561</v>
      </c>
      <c r="Y49" s="57">
        <v>2.4415</v>
      </c>
      <c r="Z49" s="57">
        <v>2.31173748108638</v>
      </c>
      <c r="AA49" s="26">
        <v>1.8999999999999899</v>
      </c>
      <c r="AB49" s="57"/>
      <c r="AC49" s="22">
        <v>21</v>
      </c>
      <c r="AD49" s="69">
        <v>0.52890000000000004</v>
      </c>
      <c r="AE49" s="20">
        <v>-6.2849000000000002E-2</v>
      </c>
      <c r="AF49" s="24">
        <v>0.36620000000000003</v>
      </c>
      <c r="AG49" s="57">
        <v>-8.5102800000000006E-2</v>
      </c>
      <c r="AH49" s="21">
        <v>-0.11890000000000001</v>
      </c>
      <c r="AI49" s="20">
        <v>0.215</v>
      </c>
      <c r="AJ49" s="69">
        <v>-0.86920828999999999</v>
      </c>
      <c r="AK49" s="59">
        <v>-0.749</v>
      </c>
      <c r="AL49" s="59">
        <v>-0.124253942575083</v>
      </c>
      <c r="AM49" s="69">
        <v>-0.29999999999999699</v>
      </c>
      <c r="AO49" s="21">
        <v>21</v>
      </c>
      <c r="AP49" s="32">
        <v>2.0493999999999999</v>
      </c>
      <c r="AQ49" s="20">
        <v>3.2073</v>
      </c>
      <c r="AR49" s="24">
        <v>3.4333</v>
      </c>
      <c r="AS49" s="58">
        <v>3.1390099999999999</v>
      </c>
      <c r="AT49" s="21">
        <v>3.2094999999999998</v>
      </c>
      <c r="AU49" s="20">
        <v>3.25413</v>
      </c>
      <c r="AV49" s="69">
        <v>3.1455616000000002</v>
      </c>
      <c r="AW49" s="69">
        <v>3.4117999999999999</v>
      </c>
      <c r="AX49" s="69">
        <v>3.45123932737244</v>
      </c>
      <c r="AY49" s="26">
        <v>2.6</v>
      </c>
      <c r="BA49" s="21">
        <v>21</v>
      </c>
      <c r="BB49" s="32">
        <v>-2.8353999999999999</v>
      </c>
      <c r="BC49" s="20">
        <v>-4.6102999999999996</v>
      </c>
      <c r="BD49" s="24">
        <v>-4.0171000000000001</v>
      </c>
      <c r="BE49" s="59">
        <v>-4.8270999999999997</v>
      </c>
      <c r="BF49" s="25">
        <v>-4.5799000000000003</v>
      </c>
      <c r="BG49" s="20">
        <v>-4.3219500000000002</v>
      </c>
      <c r="BH49" s="57">
        <v>-4.6889395</v>
      </c>
      <c r="BI49" s="69">
        <v>-4.7496999999999998</v>
      </c>
      <c r="BJ49" s="69">
        <v>-4.6060301487621196</v>
      </c>
      <c r="BK49" s="26">
        <v>-4.8999999999999897</v>
      </c>
      <c r="BM49" s="21">
        <v>21</v>
      </c>
      <c r="BN49" s="32">
        <v>-8.2451324397183008</v>
      </c>
      <c r="BO49" s="20">
        <v>-8.5265000000000004</v>
      </c>
      <c r="BP49" s="39">
        <v>-8.7105999999999995</v>
      </c>
      <c r="BQ49" s="60">
        <v>-7.3391299999999999</v>
      </c>
      <c r="BR49" s="23">
        <v>-6.1223000000000001</v>
      </c>
      <c r="BS49" s="20">
        <v>-8.0915599999999994</v>
      </c>
      <c r="BT49" s="59">
        <v>-9.6495566999999998</v>
      </c>
      <c r="BU49" s="59">
        <v>-8.5489999999999995</v>
      </c>
      <c r="BV49" s="69">
        <v>-6.7977999999999996</v>
      </c>
      <c r="BW49" s="69">
        <v>-8.4727684349806101</v>
      </c>
      <c r="BX49" s="27">
        <v>-9.1</v>
      </c>
      <c r="BZ49" s="21">
        <v>21</v>
      </c>
      <c r="CA49" s="24">
        <v>-2.6777328161090002</v>
      </c>
      <c r="CB49" s="20">
        <v>-2.5430999999999999</v>
      </c>
      <c r="CC49" s="40">
        <v>-2.7054999999999998</v>
      </c>
      <c r="CD49" s="61">
        <v>-2.7888899999999999</v>
      </c>
      <c r="CE49" s="23">
        <v>-2.6204999999999998</v>
      </c>
      <c r="CF49" s="20">
        <v>-2.335</v>
      </c>
      <c r="CG49" s="59">
        <v>-3.0116703</v>
      </c>
      <c r="CH49" s="59">
        <v>-3.0169000000000001</v>
      </c>
      <c r="CI49" s="69">
        <v>-3.6454</v>
      </c>
      <c r="CJ49" s="69">
        <v>-2.8014224009981601</v>
      </c>
      <c r="CK49" s="27">
        <v>-2.69999999999999</v>
      </c>
    </row>
    <row r="50" spans="3:89" ht="15.75">
      <c r="C50" s="22">
        <v>22</v>
      </c>
      <c r="D50" s="32">
        <v>16.294214112094799</v>
      </c>
      <c r="E50" s="20">
        <v>16.317</v>
      </c>
      <c r="F50" s="24">
        <v>16.735800000000001</v>
      </c>
      <c r="G50" s="56">
        <v>16.549099999999999</v>
      </c>
      <c r="H50" s="40">
        <v>15.962199999999999</v>
      </c>
      <c r="I50" s="20">
        <v>16.602450000000001</v>
      </c>
      <c r="J50" s="61">
        <v>15.502704</v>
      </c>
      <c r="K50" s="79">
        <v>16.180900000000001</v>
      </c>
      <c r="L50" s="69">
        <v>16.231000000000002</v>
      </c>
      <c r="M50" s="69">
        <v>16.046214358043201</v>
      </c>
      <c r="N50" s="69">
        <v>15.6</v>
      </c>
      <c r="P50" s="21">
        <v>22</v>
      </c>
      <c r="Q50" s="32">
        <v>2.5368890024644202</v>
      </c>
      <c r="R50" s="20">
        <v>2.5314000000000001</v>
      </c>
      <c r="S50" s="24">
        <v>2.7145000000000001</v>
      </c>
      <c r="T50" s="24">
        <v>2.47959</v>
      </c>
      <c r="U50" s="25">
        <v>2.4908000000000001</v>
      </c>
      <c r="V50" s="20">
        <v>2.6421999999999999</v>
      </c>
      <c r="W50" s="57">
        <v>2.2151326</v>
      </c>
      <c r="X50" s="57">
        <v>2.4878</v>
      </c>
      <c r="Y50" s="57">
        <v>2.6044</v>
      </c>
      <c r="Z50" s="57">
        <v>2.5305747039400401</v>
      </c>
      <c r="AA50" s="26">
        <v>2.1</v>
      </c>
      <c r="AB50" s="57"/>
      <c r="AC50" s="22">
        <v>22</v>
      </c>
      <c r="AD50" s="69">
        <v>1.0658000000000001</v>
      </c>
      <c r="AE50" s="20">
        <v>0.40704000000000001</v>
      </c>
      <c r="AF50" s="24">
        <v>0.84930000000000005</v>
      </c>
      <c r="AG50" s="57">
        <v>0.37772899999999998</v>
      </c>
      <c r="AH50" s="21">
        <v>0.35060000000000002</v>
      </c>
      <c r="AI50" s="20">
        <v>0.6925</v>
      </c>
      <c r="AJ50" s="69">
        <v>-0.36775826</v>
      </c>
      <c r="AK50" s="59">
        <v>-0.25919999999999999</v>
      </c>
      <c r="AL50" s="59">
        <v>0.37727915425734099</v>
      </c>
      <c r="AM50" s="69">
        <v>0.20000000000000201</v>
      </c>
      <c r="AO50" s="21">
        <v>22</v>
      </c>
      <c r="AP50" s="32">
        <v>2.1939000000000002</v>
      </c>
      <c r="AQ50" s="20">
        <v>3.5002</v>
      </c>
      <c r="AR50" s="24">
        <v>3.7664</v>
      </c>
      <c r="AS50" s="58">
        <v>3.4403199999999998</v>
      </c>
      <c r="AT50" s="21">
        <v>3.4940000000000002</v>
      </c>
      <c r="AU50" s="20">
        <v>3.54827</v>
      </c>
      <c r="AV50" s="69">
        <v>3.4357525999999998</v>
      </c>
      <c r="AW50" s="69">
        <v>3.7511999999999999</v>
      </c>
      <c r="AX50" s="69">
        <v>3.7687638754994701</v>
      </c>
      <c r="AY50" s="26">
        <v>2.8999999999999901</v>
      </c>
      <c r="BA50" s="21">
        <v>22</v>
      </c>
      <c r="BB50" s="32">
        <v>-2.2528999999999999</v>
      </c>
      <c r="BC50" s="20">
        <v>-4.1341000000000001</v>
      </c>
      <c r="BD50" s="24">
        <v>-3.5646</v>
      </c>
      <c r="BE50" s="59">
        <v>-4.38002</v>
      </c>
      <c r="BF50" s="25">
        <v>-4.1631</v>
      </c>
      <c r="BG50" s="20">
        <v>-3.8199000000000001</v>
      </c>
      <c r="BH50" s="57">
        <v>-4.2725928</v>
      </c>
      <c r="BI50" s="69">
        <v>-4.2119</v>
      </c>
      <c r="BJ50" s="69">
        <v>-4.1376501963430901</v>
      </c>
      <c r="BK50" s="26">
        <v>-4.3999999999999897</v>
      </c>
      <c r="BM50" s="21">
        <v>22</v>
      </c>
      <c r="BN50" s="32">
        <v>-7.7484305738597001</v>
      </c>
      <c r="BO50" s="20">
        <v>-8.0387000000000004</v>
      </c>
      <c r="BP50" s="39">
        <v>-8.2161000000000008</v>
      </c>
      <c r="BQ50" s="60">
        <v>-6.8136400000000004</v>
      </c>
      <c r="BR50" s="23">
        <v>-5.6608999999999998</v>
      </c>
      <c r="BS50" s="20">
        <v>-7.6046699999999996</v>
      </c>
      <c r="BT50" s="59">
        <v>-9.1446588000000002</v>
      </c>
      <c r="BU50" s="59">
        <v>-8.0972000000000008</v>
      </c>
      <c r="BV50" s="69">
        <v>-6.3456000000000001</v>
      </c>
      <c r="BW50" s="69">
        <v>-7.9691546274225402</v>
      </c>
      <c r="BX50" s="27">
        <v>-8.6</v>
      </c>
      <c r="BZ50" s="21">
        <v>22</v>
      </c>
      <c r="CA50" s="24">
        <v>-2.1481848931178602</v>
      </c>
      <c r="CB50" s="20">
        <v>-2.0467</v>
      </c>
      <c r="CC50" s="40">
        <v>-2.2000999999999999</v>
      </c>
      <c r="CD50" s="61">
        <v>-2.25</v>
      </c>
      <c r="CE50" s="23">
        <v>-2.1269</v>
      </c>
      <c r="CF50" s="20">
        <v>-1.8214600000000001</v>
      </c>
      <c r="CG50" s="59">
        <v>-2.6074161999999999</v>
      </c>
      <c r="CH50" s="59">
        <v>-2.5636000000000001</v>
      </c>
      <c r="CI50" s="69">
        <v>-3.1899000000000002</v>
      </c>
      <c r="CJ50" s="69">
        <v>-2.2797743155526802</v>
      </c>
      <c r="CK50" s="27">
        <v>-2.19999999999999</v>
      </c>
    </row>
    <row r="51" spans="3:89" ht="15.75">
      <c r="C51" s="22">
        <v>23</v>
      </c>
      <c r="D51" s="32">
        <v>16.758321406494701</v>
      </c>
      <c r="E51" s="20">
        <v>16.797999999999998</v>
      </c>
      <c r="F51" s="24">
        <v>17.235099999999999</v>
      </c>
      <c r="G51" s="56">
        <v>17.0623</v>
      </c>
      <c r="H51" s="40">
        <v>16.449100000000001</v>
      </c>
      <c r="I51" s="20">
        <v>17.103000000000002</v>
      </c>
      <c r="J51" s="61">
        <v>16.132529000000002</v>
      </c>
      <c r="K51" s="79">
        <v>16.6327</v>
      </c>
      <c r="L51" s="69">
        <v>16.647600000000001</v>
      </c>
      <c r="M51" s="69">
        <v>16.551443510361299</v>
      </c>
      <c r="N51" s="69">
        <v>16.100000000000001</v>
      </c>
      <c r="P51" s="21">
        <v>23</v>
      </c>
      <c r="Q51" s="32">
        <v>2.7368290338443599</v>
      </c>
      <c r="R51" s="20">
        <v>2.7456</v>
      </c>
      <c r="S51" s="24">
        <v>2.9424999999999999</v>
      </c>
      <c r="T51" s="24">
        <v>2.70682</v>
      </c>
      <c r="U51" s="25">
        <v>2.7050999999999998</v>
      </c>
      <c r="V51" s="20">
        <v>2.86782</v>
      </c>
      <c r="W51" s="57">
        <v>2.4577778000000001</v>
      </c>
      <c r="X51" s="57">
        <v>2.7086999999999999</v>
      </c>
      <c r="Y51" s="57">
        <v>2.8008999999999999</v>
      </c>
      <c r="Z51" s="57">
        <v>2.7511967052675401</v>
      </c>
      <c r="AA51" s="26">
        <v>2.2999999999999998</v>
      </c>
      <c r="AB51" s="57"/>
      <c r="AC51" s="22">
        <v>23</v>
      </c>
      <c r="AD51" s="69">
        <v>1.4755</v>
      </c>
      <c r="AE51" s="20">
        <v>0.85841000000000001</v>
      </c>
      <c r="AF51" s="24">
        <v>1.3132999999999999</v>
      </c>
      <c r="AG51" s="57">
        <v>0.82146399999999997</v>
      </c>
      <c r="AH51" s="21">
        <v>0.88319999999999999</v>
      </c>
      <c r="AI51" s="20">
        <v>1.1399999999999999</v>
      </c>
      <c r="AJ51" s="69">
        <v>-5.3662535999999997E-2</v>
      </c>
      <c r="AK51" s="59">
        <v>0.20250000000000001</v>
      </c>
      <c r="AL51" s="59">
        <v>0.83461143877631006</v>
      </c>
      <c r="AM51" s="69">
        <v>0.60000000000000098</v>
      </c>
      <c r="AO51" s="21">
        <v>23</v>
      </c>
      <c r="AP51" s="32">
        <v>2.4860000000000002</v>
      </c>
      <c r="AQ51" s="20">
        <v>3.8772000000000002</v>
      </c>
      <c r="AR51" s="24">
        <v>4.0975000000000001</v>
      </c>
      <c r="AS51" s="58">
        <v>3.7342200000000001</v>
      </c>
      <c r="AT51" s="21">
        <v>3.7997000000000001</v>
      </c>
      <c r="AU51" s="20">
        <v>3.85642</v>
      </c>
      <c r="AV51" s="69">
        <v>3.6556951</v>
      </c>
      <c r="AW51" s="69">
        <v>4.1051000000000002</v>
      </c>
      <c r="AX51" s="69">
        <v>4.0877261181843902</v>
      </c>
      <c r="AY51" s="26">
        <v>3.2</v>
      </c>
      <c r="BA51" s="21">
        <v>23</v>
      </c>
      <c r="BB51" s="32">
        <v>-1.8747</v>
      </c>
      <c r="BC51" s="20">
        <v>-3.694</v>
      </c>
      <c r="BD51" s="24">
        <v>-3.1366999999999998</v>
      </c>
      <c r="BE51" s="59">
        <v>-3.9493999999999998</v>
      </c>
      <c r="BF51" s="25">
        <v>-3.6766000000000001</v>
      </c>
      <c r="BG51" s="20">
        <v>-3.3802300000000001</v>
      </c>
      <c r="BH51" s="57">
        <v>-3.8942975</v>
      </c>
      <c r="BI51" s="69">
        <v>-3.6425999999999998</v>
      </c>
      <c r="BJ51" s="69">
        <v>-3.6880578004173499</v>
      </c>
      <c r="BK51" s="26">
        <v>-4</v>
      </c>
      <c r="BM51" s="21">
        <v>23</v>
      </c>
      <c r="BN51" s="32">
        <v>-7.3020800382904003</v>
      </c>
      <c r="BO51" s="20">
        <v>-7.5635000000000003</v>
      </c>
      <c r="BP51" s="39">
        <v>-7.7361000000000004</v>
      </c>
      <c r="BQ51" s="60">
        <v>-6.3</v>
      </c>
      <c r="BR51" s="23">
        <v>-5.2032999999999996</v>
      </c>
      <c r="BS51" s="20">
        <v>-7.1131099999999998</v>
      </c>
      <c r="BT51" s="59">
        <v>-8.5474403999999993</v>
      </c>
      <c r="BU51" s="59">
        <v>-7.5960000000000001</v>
      </c>
      <c r="BV51" s="69">
        <v>-5.8693999999999997</v>
      </c>
      <c r="BW51" s="69">
        <v>-7.4769405322699596</v>
      </c>
      <c r="BX51" s="27">
        <v>-8.1999999999999904</v>
      </c>
      <c r="BZ51" s="21">
        <v>23</v>
      </c>
      <c r="CA51" s="24">
        <v>-1.70915856275067</v>
      </c>
      <c r="CB51" s="20">
        <v>-1.5679000000000001</v>
      </c>
      <c r="CC51" s="40">
        <v>-1.7254</v>
      </c>
      <c r="CD51" s="61">
        <v>-1.6666700000000001</v>
      </c>
      <c r="CE51" s="23">
        <v>-1.6463000000000001</v>
      </c>
      <c r="CF51" s="20">
        <v>-1.3274999999999999</v>
      </c>
      <c r="CG51" s="59">
        <v>-2.1092135999999999</v>
      </c>
      <c r="CH51" s="59">
        <v>-2.1383999999999999</v>
      </c>
      <c r="CI51" s="69">
        <v>-2.5937000000000001</v>
      </c>
      <c r="CJ51" s="69">
        <v>-1.77349503056122</v>
      </c>
      <c r="CK51" s="27">
        <v>-1.7999999999999901</v>
      </c>
    </row>
    <row r="52" spans="3:89" ht="15.75">
      <c r="C52" s="22">
        <v>24</v>
      </c>
      <c r="D52" s="32">
        <v>17.1999060715947</v>
      </c>
      <c r="E52" s="20">
        <v>17.257999999999999</v>
      </c>
      <c r="F52" s="24">
        <v>17.715900000000001</v>
      </c>
      <c r="G52" s="56">
        <v>17.4787</v>
      </c>
      <c r="H52" s="40">
        <v>16.922699999999999</v>
      </c>
      <c r="I52" s="20">
        <v>17.580179999999999</v>
      </c>
      <c r="J52" s="61">
        <v>16.520403999999999</v>
      </c>
      <c r="K52" s="79">
        <v>17.051100000000002</v>
      </c>
      <c r="L52" s="69">
        <v>17.093699999999998</v>
      </c>
      <c r="M52" s="69">
        <v>17.032871847100498</v>
      </c>
      <c r="N52" s="69">
        <v>16.5</v>
      </c>
      <c r="P52" s="21">
        <v>24</v>
      </c>
      <c r="Q52" s="32">
        <v>2.9553660402338999</v>
      </c>
      <c r="R52" s="20">
        <v>2.9609999999999999</v>
      </c>
      <c r="S52" s="24">
        <v>3.1686999999999999</v>
      </c>
      <c r="T52" s="24">
        <v>2.95417</v>
      </c>
      <c r="U52" s="25">
        <v>2.9241999999999999</v>
      </c>
      <c r="V52" s="20">
        <v>3.0925500000000001</v>
      </c>
      <c r="W52" s="57">
        <v>2.776608</v>
      </c>
      <c r="X52" s="57">
        <v>2.9251999999999998</v>
      </c>
      <c r="Y52" s="57">
        <v>3.0619000000000001</v>
      </c>
      <c r="Z52" s="57">
        <v>2.9702811860907601</v>
      </c>
      <c r="AA52" s="26">
        <v>2.5</v>
      </c>
      <c r="AB52" s="57"/>
      <c r="AC52" s="22">
        <v>24</v>
      </c>
      <c r="AD52" s="69">
        <v>1.913</v>
      </c>
      <c r="AE52" s="20">
        <v>1.292</v>
      </c>
      <c r="AF52" s="24">
        <v>1.7563</v>
      </c>
      <c r="AG52" s="57">
        <v>1.24661</v>
      </c>
      <c r="AH52" s="21">
        <v>1.3008999999999999</v>
      </c>
      <c r="AI52" s="20">
        <v>1.5549999999999999</v>
      </c>
      <c r="AJ52" s="69">
        <v>0.52365159999999999</v>
      </c>
      <c r="AK52" s="59">
        <v>0.6583</v>
      </c>
      <c r="AL52" s="59">
        <v>1.26215845070848</v>
      </c>
      <c r="AM52" s="69">
        <v>1</v>
      </c>
      <c r="AO52" s="21">
        <v>24</v>
      </c>
      <c r="AP52" s="32">
        <v>2.7250000000000001</v>
      </c>
      <c r="AQ52" s="20">
        <v>4.1947999999999999</v>
      </c>
      <c r="AR52" s="24">
        <v>4.4265999999999996</v>
      </c>
      <c r="AS52" s="58">
        <v>4.02501</v>
      </c>
      <c r="AT52" s="21">
        <v>4.1399999999999997</v>
      </c>
      <c r="AU52" s="20">
        <v>4.2522000000000002</v>
      </c>
      <c r="AV52" s="69">
        <v>3.8987528</v>
      </c>
      <c r="AW52" s="69">
        <v>4.4446000000000003</v>
      </c>
      <c r="AX52" s="69">
        <v>4.4026616128897196</v>
      </c>
      <c r="AY52" s="26">
        <v>3.5</v>
      </c>
      <c r="BA52" s="21">
        <v>24</v>
      </c>
      <c r="BB52" s="32">
        <v>-1.5716000000000001</v>
      </c>
      <c r="BC52" s="20">
        <v>-3.2181000000000002</v>
      </c>
      <c r="BD52" s="24">
        <v>-2.7121</v>
      </c>
      <c r="BE52" s="59">
        <v>-3.5366200000000001</v>
      </c>
      <c r="BF52" s="25">
        <v>-3.2404999999999999</v>
      </c>
      <c r="BG52" s="20">
        <v>-2.9066000000000001</v>
      </c>
      <c r="BH52" s="57">
        <v>-3.4978788000000001</v>
      </c>
      <c r="BI52" s="69">
        <v>-3.1516000000000002</v>
      </c>
      <c r="BJ52" s="69">
        <v>-3.2557914366862399</v>
      </c>
      <c r="BK52" s="26">
        <v>-3.6</v>
      </c>
      <c r="BM52" s="21">
        <v>24</v>
      </c>
      <c r="BN52" s="32">
        <v>-6.8875508591969101</v>
      </c>
      <c r="BO52" s="20">
        <v>-7.0873999999999997</v>
      </c>
      <c r="BP52" s="39">
        <v>-7.2491000000000003</v>
      </c>
      <c r="BQ52" s="60">
        <v>-5.8719999999999999</v>
      </c>
      <c r="BR52" s="23">
        <v>-4.7596999999999996</v>
      </c>
      <c r="BS52" s="20">
        <v>-6.6266699999999998</v>
      </c>
      <c r="BT52" s="59">
        <v>-8.0358599999999996</v>
      </c>
      <c r="BU52" s="59">
        <v>-7.2164999999999999</v>
      </c>
      <c r="BV52" s="69">
        <v>-5.3426</v>
      </c>
      <c r="BW52" s="69">
        <v>-6.99365675720761</v>
      </c>
      <c r="BX52" s="27">
        <v>-7.6999999999999904</v>
      </c>
      <c r="BZ52" s="21">
        <v>24</v>
      </c>
      <c r="CA52" s="24">
        <v>-1.24493919375867</v>
      </c>
      <c r="CB52" s="20">
        <v>-1.1065</v>
      </c>
      <c r="CC52" s="40">
        <v>-1.2498</v>
      </c>
      <c r="CD52" s="61">
        <v>-1.2121200000000001</v>
      </c>
      <c r="CE52" s="23">
        <v>-1.1862999999999999</v>
      </c>
      <c r="CF52" s="20">
        <v>-0.84697999999999996</v>
      </c>
      <c r="CG52" s="59">
        <v>-1.5133228000000001</v>
      </c>
      <c r="CH52" s="59">
        <v>-1.5665</v>
      </c>
      <c r="CI52" s="69">
        <v>-2.2401</v>
      </c>
      <c r="CJ52" s="69">
        <v>-1.2917577645517599</v>
      </c>
      <c r="CK52" s="27">
        <v>-1.3999999999999899</v>
      </c>
    </row>
    <row r="53" spans="3:89" ht="15.75">
      <c r="C53" s="22">
        <v>25</v>
      </c>
      <c r="D53" s="32">
        <v>17.593959417094698</v>
      </c>
      <c r="E53" s="20">
        <v>17.719000000000001</v>
      </c>
      <c r="F53" s="24">
        <v>18.1828</v>
      </c>
      <c r="G53" s="56">
        <v>17.9861</v>
      </c>
      <c r="H53" s="40">
        <v>17.366399999999999</v>
      </c>
      <c r="I53" s="20">
        <v>18.046140000000001</v>
      </c>
      <c r="J53" s="61">
        <v>16.873100000000001</v>
      </c>
      <c r="K53" s="79">
        <v>17.559200000000001</v>
      </c>
      <c r="L53" s="69">
        <v>17.544</v>
      </c>
      <c r="M53" s="69">
        <v>17.5009673640103</v>
      </c>
      <c r="N53" s="69">
        <v>16.899999999999999</v>
      </c>
      <c r="P53" s="21">
        <v>25</v>
      </c>
      <c r="Q53" s="32">
        <v>3.2199881854939498</v>
      </c>
      <c r="R53" s="20">
        <v>3.177</v>
      </c>
      <c r="S53" s="24">
        <v>3.3931</v>
      </c>
      <c r="T53" s="24">
        <v>3.16316</v>
      </c>
      <c r="U53" s="25">
        <v>3.1417000000000002</v>
      </c>
      <c r="V53" s="20">
        <v>3.3133300000000001</v>
      </c>
      <c r="W53" s="57">
        <v>2.9591099999999999</v>
      </c>
      <c r="X53" s="57">
        <v>3.1152000000000002</v>
      </c>
      <c r="Y53" s="57">
        <v>3.2433999999999998</v>
      </c>
      <c r="Z53" s="57">
        <v>3.1921229522374102</v>
      </c>
      <c r="AA53" s="26">
        <v>2.8</v>
      </c>
      <c r="AB53" s="57"/>
      <c r="AC53" s="22">
        <v>25</v>
      </c>
      <c r="AD53" s="69">
        <v>2.3359000000000001</v>
      </c>
      <c r="AE53" s="20">
        <v>1.7199</v>
      </c>
      <c r="AF53" s="24">
        <v>2.1886999999999999</v>
      </c>
      <c r="AG53" s="57">
        <v>1.6648700000000001</v>
      </c>
      <c r="AH53" s="21">
        <v>1.7864</v>
      </c>
      <c r="AI53" s="20">
        <v>2</v>
      </c>
      <c r="AJ53" s="69">
        <v>1.2088350000000001</v>
      </c>
      <c r="AK53" s="59">
        <v>1.1067</v>
      </c>
      <c r="AL53" s="59">
        <v>1.70237467958155</v>
      </c>
      <c r="AM53" s="69">
        <v>1.4</v>
      </c>
      <c r="AO53" s="21">
        <v>25</v>
      </c>
      <c r="AP53" s="32">
        <v>3.2040999999999999</v>
      </c>
      <c r="AQ53" s="20">
        <v>4.5319000000000003</v>
      </c>
      <c r="AR53" s="24">
        <v>4.7573999999999996</v>
      </c>
      <c r="AS53" s="58">
        <v>4.3432899999999997</v>
      </c>
      <c r="AT53" s="21">
        <v>4.4787999999999997</v>
      </c>
      <c r="AU53" s="20">
        <v>4.6141699999999997</v>
      </c>
      <c r="AV53" s="69">
        <v>4.1896800000000001</v>
      </c>
      <c r="AW53" s="69">
        <v>4.7679</v>
      </c>
      <c r="AX53" s="69">
        <v>4.72642676097911</v>
      </c>
      <c r="AY53" s="26">
        <v>3.8999999999999901</v>
      </c>
      <c r="BA53" s="21">
        <v>25</v>
      </c>
      <c r="BB53" s="32">
        <v>-1.2463</v>
      </c>
      <c r="BC53" s="20">
        <v>-2.7993000000000001</v>
      </c>
      <c r="BD53" s="24">
        <v>-2.2953999999999999</v>
      </c>
      <c r="BE53" s="59">
        <v>-3.12459</v>
      </c>
      <c r="BF53" s="25">
        <v>-2.85</v>
      </c>
      <c r="BG53" s="20">
        <v>-2.57375</v>
      </c>
      <c r="BH53" s="57">
        <v>-3.0531000000000001</v>
      </c>
      <c r="BI53" s="69">
        <v>-2.6991000000000001</v>
      </c>
      <c r="BJ53" s="69">
        <v>-2.8346340738783402</v>
      </c>
      <c r="BK53" s="26">
        <v>-3.19999999999999</v>
      </c>
      <c r="BM53" s="21">
        <v>25</v>
      </c>
      <c r="BN53" s="32">
        <v>-6.4945352979048003</v>
      </c>
      <c r="BO53" s="20">
        <v>-6.6295000000000002</v>
      </c>
      <c r="BP53" s="39">
        <v>-6.7925000000000004</v>
      </c>
      <c r="BQ53" s="60">
        <v>-5.3217400000000001</v>
      </c>
      <c r="BR53" s="23">
        <v>-4.3265000000000002</v>
      </c>
      <c r="BS53" s="20">
        <v>-6.1483699999999999</v>
      </c>
      <c r="BT53" s="59">
        <v>-7.5100150000000001</v>
      </c>
      <c r="BU53" s="59">
        <v>-6.7481</v>
      </c>
      <c r="BV53" s="69">
        <v>-4.8014000000000001</v>
      </c>
      <c r="BW53" s="69">
        <v>-6.5300820525612098</v>
      </c>
      <c r="BX53" s="27">
        <v>-7.2999999999999901</v>
      </c>
      <c r="BZ53" s="21">
        <v>25</v>
      </c>
      <c r="CA53" s="24">
        <v>-0.84258284584161902</v>
      </c>
      <c r="CB53" s="20">
        <v>-0.67179999999999995</v>
      </c>
      <c r="CC53" s="40">
        <v>-0.78380000000000005</v>
      </c>
      <c r="CD53" s="61">
        <v>-0.81034499999999998</v>
      </c>
      <c r="CE53" s="23">
        <v>-0.73360000000000003</v>
      </c>
      <c r="CF53" s="20">
        <v>-0.37637999999999999</v>
      </c>
      <c r="CG53" s="59">
        <v>-1.1467050000000001</v>
      </c>
      <c r="CH53" s="59">
        <v>-1.1852</v>
      </c>
      <c r="CI53" s="69">
        <v>-1.8080000000000001</v>
      </c>
      <c r="CJ53" s="69">
        <v>-0.83080937385208697</v>
      </c>
      <c r="CK53" s="27">
        <v>-1</v>
      </c>
    </row>
    <row r="54" spans="3:89" ht="15.75">
      <c r="C54" s="22">
        <v>26</v>
      </c>
      <c r="D54" s="32">
        <v>18.005560865394699</v>
      </c>
      <c r="E54" s="20">
        <v>18.152999999999999</v>
      </c>
      <c r="F54" s="24">
        <v>18.627800000000001</v>
      </c>
      <c r="G54" s="56">
        <v>18.4011</v>
      </c>
      <c r="H54" s="40">
        <v>17.805399999999999</v>
      </c>
      <c r="I54" s="20">
        <v>18.488389999999999</v>
      </c>
      <c r="J54" s="61">
        <v>17.208148000000001</v>
      </c>
      <c r="K54" s="79">
        <v>17.973500000000001</v>
      </c>
      <c r="L54" s="69">
        <v>17.991199999999999</v>
      </c>
      <c r="M54" s="69">
        <v>17.955581195984902</v>
      </c>
      <c r="N54" s="69">
        <v>17.3</v>
      </c>
      <c r="P54" s="21">
        <v>26</v>
      </c>
      <c r="Q54" s="32">
        <v>3.46388338668174</v>
      </c>
      <c r="R54" s="20">
        <v>3.3967000000000001</v>
      </c>
      <c r="S54" s="24">
        <v>3.6173999999999999</v>
      </c>
      <c r="T54" s="24">
        <v>3.4073199999999999</v>
      </c>
      <c r="U54" s="25">
        <v>3.363</v>
      </c>
      <c r="V54" s="20">
        <v>3.5383</v>
      </c>
      <c r="W54" s="57">
        <v>3.1387597999999999</v>
      </c>
      <c r="X54" s="57">
        <v>3.3279999999999998</v>
      </c>
      <c r="Y54" s="57">
        <v>3.5326</v>
      </c>
      <c r="Z54" s="57">
        <v>3.4212949580417402</v>
      </c>
      <c r="AA54" s="26">
        <v>3</v>
      </c>
      <c r="AB54" s="57"/>
      <c r="AC54" s="22">
        <v>26</v>
      </c>
      <c r="AD54" s="69">
        <v>2.6515</v>
      </c>
      <c r="AE54" s="20">
        <v>2.13</v>
      </c>
      <c r="AF54" s="24">
        <v>2.5954999999999999</v>
      </c>
      <c r="AG54" s="57">
        <v>2.0636100000000002</v>
      </c>
      <c r="AH54" s="21">
        <v>2.1541999999999999</v>
      </c>
      <c r="AI54" s="20">
        <v>2.4183300000000001</v>
      </c>
      <c r="AJ54" s="69">
        <v>1.6433797999999999</v>
      </c>
      <c r="AK54" s="59">
        <v>1.5479000000000001</v>
      </c>
      <c r="AL54" s="59">
        <v>2.1197840573767199</v>
      </c>
      <c r="AM54" s="69">
        <v>1.8</v>
      </c>
      <c r="AO54" s="21">
        <v>26</v>
      </c>
      <c r="AP54" s="32">
        <v>3.3814000000000002</v>
      </c>
      <c r="AQ54" s="20">
        <v>4.8573000000000004</v>
      </c>
      <c r="AR54" s="24">
        <v>5.0865999999999998</v>
      </c>
      <c r="AS54" s="58">
        <v>4.64778</v>
      </c>
      <c r="AT54" s="21">
        <v>4.8125999999999998</v>
      </c>
      <c r="AU54" s="20">
        <v>4.9984000000000002</v>
      </c>
      <c r="AV54" s="69">
        <v>4.6608590000000003</v>
      </c>
      <c r="AW54" s="69">
        <v>5.0974000000000004</v>
      </c>
      <c r="AX54" s="69">
        <v>5.0522105059732301</v>
      </c>
      <c r="AY54" s="26">
        <v>4.2</v>
      </c>
      <c r="BA54" s="21">
        <v>26</v>
      </c>
      <c r="BB54" s="32">
        <v>-0.77539999999999998</v>
      </c>
      <c r="BC54" s="20">
        <v>-2.4314</v>
      </c>
      <c r="BD54" s="24">
        <v>-1.9039999999999999</v>
      </c>
      <c r="BE54" s="59">
        <v>-2.7085499999999998</v>
      </c>
      <c r="BF54" s="25">
        <v>-2.4089</v>
      </c>
      <c r="BG54" s="20">
        <v>-2.2194699999999998</v>
      </c>
      <c r="BH54" s="57">
        <v>-2.6384023999999999</v>
      </c>
      <c r="BI54" s="69">
        <v>-2.2581000000000002</v>
      </c>
      <c r="BJ54" s="69">
        <v>-2.4244383283291602</v>
      </c>
      <c r="BK54" s="26">
        <v>-2.7999999999999901</v>
      </c>
      <c r="BM54" s="21">
        <v>26</v>
      </c>
      <c r="BN54" s="32">
        <v>-6.0700283772756602</v>
      </c>
      <c r="BO54" s="20">
        <v>-6.1856999999999998</v>
      </c>
      <c r="BP54" s="39">
        <v>-6.3250000000000002</v>
      </c>
      <c r="BQ54" s="60">
        <v>-4.9108099999999997</v>
      </c>
      <c r="BR54" s="23">
        <v>-3.9011999999999998</v>
      </c>
      <c r="BS54" s="20">
        <v>-5.6914999999999996</v>
      </c>
      <c r="BT54" s="59">
        <v>-7.0830254000000004</v>
      </c>
      <c r="BU54" s="59">
        <v>-6.2876000000000003</v>
      </c>
      <c r="BV54" s="69">
        <v>-4.3205</v>
      </c>
      <c r="BW54" s="69">
        <v>-6.0612741626920599</v>
      </c>
      <c r="BX54" s="27">
        <v>-6.7999999999999901</v>
      </c>
      <c r="BZ54" s="21">
        <v>26</v>
      </c>
      <c r="CA54" s="24">
        <v>-0.39025478280362302</v>
      </c>
      <c r="CB54" s="20">
        <v>-0.23737</v>
      </c>
      <c r="CC54" s="40">
        <v>-0.34089999999999998</v>
      </c>
      <c r="CD54" s="61">
        <v>-0.41034500000000002</v>
      </c>
      <c r="CE54" s="23">
        <v>-0.3024</v>
      </c>
      <c r="CF54" s="20">
        <v>6.5269999999999995E-2</v>
      </c>
      <c r="CG54" s="59">
        <v>-0.70861202000000001</v>
      </c>
      <c r="CH54" s="59">
        <v>-0.77590000000000003</v>
      </c>
      <c r="CI54" s="69">
        <v>-1.3204</v>
      </c>
      <c r="CJ54" s="69">
        <v>-0.37748035033764399</v>
      </c>
      <c r="CK54" s="27">
        <v>-0.59999999999999698</v>
      </c>
    </row>
    <row r="55" spans="3:89" ht="15.75">
      <c r="C55" s="22">
        <v>27</v>
      </c>
      <c r="D55" s="32">
        <v>18.3583677876947</v>
      </c>
      <c r="E55" s="20">
        <v>18.57</v>
      </c>
      <c r="F55" s="24">
        <v>19.058700000000002</v>
      </c>
      <c r="G55" s="56">
        <v>18.7242</v>
      </c>
      <c r="H55" s="40">
        <v>18.2254</v>
      </c>
      <c r="I55" s="20">
        <v>18.923929999999999</v>
      </c>
      <c r="J55" s="61">
        <v>17.645503999999999</v>
      </c>
      <c r="K55" s="79">
        <v>18.336099999999998</v>
      </c>
      <c r="L55" s="69">
        <v>18.392700000000001</v>
      </c>
      <c r="M55" s="69">
        <v>18.3898741873797</v>
      </c>
      <c r="N55" s="69">
        <v>17.7</v>
      </c>
      <c r="P55" s="21">
        <v>27</v>
      </c>
      <c r="Q55" s="32">
        <v>3.6871632621281698</v>
      </c>
      <c r="R55" s="20">
        <v>3.6156999999999999</v>
      </c>
      <c r="S55" s="24">
        <v>3.8481000000000001</v>
      </c>
      <c r="T55" s="24">
        <v>3.63273</v>
      </c>
      <c r="U55" s="25">
        <v>3.5855999999999999</v>
      </c>
      <c r="V55" s="20">
        <v>3.75861</v>
      </c>
      <c r="W55" s="57">
        <v>3.3750547000000002</v>
      </c>
      <c r="X55" s="57">
        <v>3.5312999999999999</v>
      </c>
      <c r="Y55" s="57">
        <v>3.7753999999999999</v>
      </c>
      <c r="Z55" s="57">
        <v>3.6449746228363802</v>
      </c>
      <c r="AA55" s="26">
        <v>3.19999999999999</v>
      </c>
      <c r="AB55" s="57"/>
      <c r="AC55" s="22">
        <v>27</v>
      </c>
      <c r="AD55" s="69">
        <v>3.0106000000000002</v>
      </c>
      <c r="AE55" s="20">
        <v>2.5194999999999999</v>
      </c>
      <c r="AF55" s="24">
        <v>2.9946999999999999</v>
      </c>
      <c r="AG55" s="57">
        <v>2.45208</v>
      </c>
      <c r="AH55" s="21">
        <v>2.5381</v>
      </c>
      <c r="AI55" s="20">
        <v>2.7989999999999999</v>
      </c>
      <c r="AJ55" s="69">
        <v>1.9425585000000001</v>
      </c>
      <c r="AK55" s="59">
        <v>1.9528000000000001</v>
      </c>
      <c r="AL55" s="59">
        <v>2.53668200767643</v>
      </c>
      <c r="AM55" s="69">
        <v>2.2000000000000002</v>
      </c>
      <c r="AO55" s="21">
        <v>27</v>
      </c>
      <c r="AP55" s="32">
        <v>3.6080000000000001</v>
      </c>
      <c r="AQ55" s="20">
        <v>5.21</v>
      </c>
      <c r="AR55" s="24">
        <v>5.4111000000000002</v>
      </c>
      <c r="AS55" s="58">
        <v>4.9717099999999999</v>
      </c>
      <c r="AT55" s="21">
        <v>5.173</v>
      </c>
      <c r="AU55" s="20">
        <v>5.2996499999999997</v>
      </c>
      <c r="AV55" s="69">
        <v>4.8770316999999999</v>
      </c>
      <c r="AW55" s="69">
        <v>5.4363000000000001</v>
      </c>
      <c r="AX55" s="69">
        <v>5.36887642750869</v>
      </c>
      <c r="AY55" s="26">
        <v>4.5</v>
      </c>
      <c r="BA55" s="21">
        <v>27</v>
      </c>
      <c r="BB55" s="32">
        <v>-0.4284</v>
      </c>
      <c r="BC55" s="20">
        <v>-2.0430999999999999</v>
      </c>
      <c r="BD55" s="24">
        <v>-1.5164</v>
      </c>
      <c r="BE55" s="59">
        <v>-2.31745</v>
      </c>
      <c r="BF55" s="25">
        <v>-1.9843999999999999</v>
      </c>
      <c r="BG55" s="20">
        <v>-1.8714299999999999</v>
      </c>
      <c r="BH55" s="57">
        <v>-2.3233128999999999</v>
      </c>
      <c r="BI55" s="69">
        <v>-1.8083</v>
      </c>
      <c r="BJ55" s="69">
        <v>-2.0239188079336699</v>
      </c>
      <c r="BK55" s="26">
        <v>-2.3999999999999901</v>
      </c>
      <c r="BM55" s="21">
        <v>27</v>
      </c>
      <c r="BN55" s="32">
        <v>-5.6972286637038003</v>
      </c>
      <c r="BO55" s="20">
        <v>-5.7431999999999999</v>
      </c>
      <c r="BP55" s="39">
        <v>-5.8777999999999997</v>
      </c>
      <c r="BQ55" s="60">
        <v>-4.5052599999999998</v>
      </c>
      <c r="BR55" s="23">
        <v>-3.4803999999999999</v>
      </c>
      <c r="BS55" s="20">
        <v>-5.2401</v>
      </c>
      <c r="BT55" s="59">
        <v>-6.6495980000000001</v>
      </c>
      <c r="BU55" s="59">
        <v>-5.8166000000000002</v>
      </c>
      <c r="BV55" s="69">
        <v>-3.9072</v>
      </c>
      <c r="BW55" s="69">
        <v>-5.6195093540209999</v>
      </c>
      <c r="BX55" s="27">
        <v>-6.3999999999999897</v>
      </c>
      <c r="BZ55" s="21">
        <v>27</v>
      </c>
      <c r="CA55" s="24">
        <v>2.5984099837671699E-2</v>
      </c>
      <c r="CB55" s="20">
        <v>0.17802999999999999</v>
      </c>
      <c r="CC55" s="40">
        <v>8.2600000000000007E-2</v>
      </c>
      <c r="CD55" s="61">
        <v>-3.3333300000000003E-2</v>
      </c>
      <c r="CE55" s="23">
        <v>0.1162</v>
      </c>
      <c r="CF55" s="20">
        <v>0.48380000000000001</v>
      </c>
      <c r="CG55" s="59">
        <v>-0.30928675999999999</v>
      </c>
      <c r="CH55" s="59">
        <v>-0.35770000000000002</v>
      </c>
      <c r="CI55" s="69">
        <v>-0.88990000000000002</v>
      </c>
      <c r="CJ55" s="69">
        <v>6.0920102623551797E-2</v>
      </c>
      <c r="CK55" s="27">
        <v>-0.19999999999999901</v>
      </c>
    </row>
    <row r="56" spans="3:89" ht="15.75">
      <c r="C56" s="22">
        <v>28</v>
      </c>
      <c r="D56" s="32">
        <v>18.725025876994799</v>
      </c>
      <c r="E56" s="20">
        <v>18.968</v>
      </c>
      <c r="F56" s="24">
        <v>19.465900000000001</v>
      </c>
      <c r="G56" s="56">
        <v>19.132999999999999</v>
      </c>
      <c r="H56" s="40">
        <v>18.634899999999998</v>
      </c>
      <c r="I56" s="20">
        <v>19.321400000000001</v>
      </c>
      <c r="J56" s="61">
        <v>17.800719999999998</v>
      </c>
      <c r="K56" s="79">
        <v>18.744</v>
      </c>
      <c r="L56" s="69">
        <v>18.771000000000001</v>
      </c>
      <c r="M56" s="69">
        <v>18.806430155571199</v>
      </c>
      <c r="N56" s="69">
        <v>18.100000000000001</v>
      </c>
      <c r="P56" s="21">
        <v>28</v>
      </c>
      <c r="Q56" s="32">
        <v>3.8606395501349802</v>
      </c>
      <c r="R56" s="20">
        <v>3.8359999999999999</v>
      </c>
      <c r="S56" s="24">
        <v>4.0791000000000004</v>
      </c>
      <c r="T56" s="24">
        <v>3.8403800000000001</v>
      </c>
      <c r="U56" s="25">
        <v>3.8071000000000002</v>
      </c>
      <c r="V56" s="20">
        <v>3.98245</v>
      </c>
      <c r="W56" s="57">
        <v>3.5989279999999999</v>
      </c>
      <c r="X56" s="57">
        <v>3.7919</v>
      </c>
      <c r="Y56" s="57">
        <v>3.9927999999999999</v>
      </c>
      <c r="Z56" s="57">
        <v>3.8659947430707202</v>
      </c>
      <c r="AA56" s="26">
        <v>3.3999999999999901</v>
      </c>
      <c r="AB56" s="57"/>
      <c r="AC56" s="22">
        <v>28</v>
      </c>
      <c r="AD56" s="69">
        <v>3.4171999999999998</v>
      </c>
      <c r="AE56" s="20">
        <v>2.9043999999999999</v>
      </c>
      <c r="AF56" s="24">
        <v>3.3881000000000001</v>
      </c>
      <c r="AG56" s="57">
        <v>2.8385199999999999</v>
      </c>
      <c r="AH56" s="21">
        <v>2.9379</v>
      </c>
      <c r="AI56" s="20">
        <v>3.2616700000000001</v>
      </c>
      <c r="AJ56" s="69">
        <v>2.3673316</v>
      </c>
      <c r="AK56" s="59">
        <v>2.3492999999999999</v>
      </c>
      <c r="AL56" s="59">
        <v>2.9465868235446</v>
      </c>
      <c r="AM56" s="69">
        <v>2.6</v>
      </c>
      <c r="AO56" s="21">
        <v>28</v>
      </c>
      <c r="AP56" s="32">
        <v>3.875</v>
      </c>
      <c r="AQ56" s="20">
        <v>5.5289000000000001</v>
      </c>
      <c r="AR56" s="24">
        <v>5.742</v>
      </c>
      <c r="AS56" s="58">
        <v>5.2837100000000001</v>
      </c>
      <c r="AT56" s="21">
        <v>5.4752999999999998</v>
      </c>
      <c r="AU56" s="20">
        <v>5.6067299999999998</v>
      </c>
      <c r="AV56" s="69">
        <v>5.0712343999999998</v>
      </c>
      <c r="AW56" s="69">
        <v>5.8169000000000004</v>
      </c>
      <c r="AX56" s="69">
        <v>5.6834294258501901</v>
      </c>
      <c r="AY56" s="26">
        <v>4.7999999999999901</v>
      </c>
      <c r="BA56" s="21">
        <v>28</v>
      </c>
      <c r="BB56" s="32">
        <v>-0.19239999999999999</v>
      </c>
      <c r="BC56" s="20">
        <v>-1.7112000000000001</v>
      </c>
      <c r="BD56" s="24">
        <v>-1.1447000000000001</v>
      </c>
      <c r="BE56" s="59">
        <v>-1.9529300000000001</v>
      </c>
      <c r="BF56" s="25">
        <v>-1.5838000000000001</v>
      </c>
      <c r="BG56" s="20">
        <v>-1.4902</v>
      </c>
      <c r="BH56" s="57">
        <v>-1.8962872</v>
      </c>
      <c r="BI56" s="69">
        <v>-1.3936999999999999</v>
      </c>
      <c r="BJ56" s="69">
        <v>-1.63732766210654</v>
      </c>
      <c r="BK56" s="26">
        <v>-2.1</v>
      </c>
      <c r="BM56" s="21">
        <v>28</v>
      </c>
      <c r="BN56" s="32">
        <v>-5.2120073903266801</v>
      </c>
      <c r="BO56" s="20">
        <v>-5.3125</v>
      </c>
      <c r="BP56" s="39">
        <v>-5.4332000000000003</v>
      </c>
      <c r="BQ56" s="60">
        <v>-4.1031199999999997</v>
      </c>
      <c r="BR56" s="23">
        <v>-3.0678000000000001</v>
      </c>
      <c r="BS56" s="20">
        <v>-4.7850900000000003</v>
      </c>
      <c r="BT56" s="59">
        <v>-6.3035432</v>
      </c>
      <c r="BU56" s="59">
        <v>-5.3463000000000003</v>
      </c>
      <c r="BV56" s="69">
        <v>-3.28</v>
      </c>
      <c r="BW56" s="69">
        <v>-5.1754370712207098</v>
      </c>
      <c r="BX56" s="27">
        <v>-5.8999999999999897</v>
      </c>
      <c r="BZ56" s="21">
        <v>28</v>
      </c>
      <c r="CA56" s="24">
        <v>0.38300202019280499</v>
      </c>
      <c r="CB56" s="20">
        <v>0.57337000000000005</v>
      </c>
      <c r="CC56" s="40">
        <v>0.49919999999999998</v>
      </c>
      <c r="CD56" s="61">
        <v>0.35</v>
      </c>
      <c r="CE56" s="23">
        <v>0.51780000000000004</v>
      </c>
      <c r="CF56" s="20">
        <v>0.88399000000000005</v>
      </c>
      <c r="CG56" s="59">
        <v>1.167468E-2</v>
      </c>
      <c r="CH56" s="59">
        <v>4.1200000000000001E-2</v>
      </c>
      <c r="CI56" s="69">
        <v>-0.6149</v>
      </c>
      <c r="CJ56" s="69">
        <v>0.47852887423899199</v>
      </c>
      <c r="CK56" s="27">
        <v>0.19999999999999901</v>
      </c>
    </row>
    <row r="57" spans="3:89" ht="15.75">
      <c r="C57" s="22">
        <v>29</v>
      </c>
      <c r="D57" s="32">
        <v>19.1187673876947</v>
      </c>
      <c r="E57" s="20">
        <v>19.349</v>
      </c>
      <c r="F57" s="24">
        <v>19.847100000000001</v>
      </c>
      <c r="G57" s="56">
        <v>19.468699999999998</v>
      </c>
      <c r="H57" s="40">
        <v>19.020099999999999</v>
      </c>
      <c r="I57" s="20">
        <v>19.7211</v>
      </c>
      <c r="J57" s="61">
        <v>18.231773</v>
      </c>
      <c r="K57" s="79">
        <v>19.1326</v>
      </c>
      <c r="L57" s="69">
        <v>19.053599999999999</v>
      </c>
      <c r="M57" s="69">
        <v>19.201169577069098</v>
      </c>
      <c r="N57" s="69">
        <v>18.399999999999999</v>
      </c>
      <c r="P57" s="21">
        <v>29</v>
      </c>
      <c r="Q57" s="32">
        <v>4.0779822585724999</v>
      </c>
      <c r="R57" s="20">
        <v>4.056</v>
      </c>
      <c r="S57" s="24">
        <v>4.3113999999999999</v>
      </c>
      <c r="T57" s="24">
        <v>4.05</v>
      </c>
      <c r="U57" s="25">
        <v>4.0282</v>
      </c>
      <c r="V57" s="20">
        <v>4.2060899999999997</v>
      </c>
      <c r="W57" s="57">
        <v>3.9889888999999998</v>
      </c>
      <c r="X57" s="57">
        <v>3.9820000000000002</v>
      </c>
      <c r="Y57" s="57">
        <v>4.2519999999999998</v>
      </c>
      <c r="Z57" s="57">
        <v>4.0923230410513103</v>
      </c>
      <c r="AA57" s="26">
        <v>3.6</v>
      </c>
      <c r="AB57" s="57"/>
      <c r="AC57" s="22">
        <v>29</v>
      </c>
      <c r="AD57" s="69">
        <v>3.7342</v>
      </c>
      <c r="AE57" s="20">
        <v>3.2765</v>
      </c>
      <c r="AF57" s="24">
        <v>3.7612999999999999</v>
      </c>
      <c r="AG57" s="57">
        <v>3.2153100000000001</v>
      </c>
      <c r="AH57" s="21">
        <v>3.3706999999999998</v>
      </c>
      <c r="AI57" s="20">
        <v>3.59</v>
      </c>
      <c r="AJ57" s="69">
        <v>2.7531018</v>
      </c>
      <c r="AK57" s="59">
        <v>2.7433999999999998</v>
      </c>
      <c r="AL57" s="59">
        <v>3.3124486679788099</v>
      </c>
      <c r="AM57" s="69">
        <v>3</v>
      </c>
      <c r="AO57" s="21">
        <v>29</v>
      </c>
      <c r="AP57" s="32">
        <v>4.2862999999999998</v>
      </c>
      <c r="AQ57" s="20">
        <v>5.8460000000000001</v>
      </c>
      <c r="AR57" s="24">
        <v>6.0635000000000003</v>
      </c>
      <c r="AS57" s="58">
        <v>5.6044</v>
      </c>
      <c r="AT57" s="21">
        <v>5.7919999999999998</v>
      </c>
      <c r="AU57" s="20">
        <v>5.9561000000000002</v>
      </c>
      <c r="AV57" s="69">
        <v>5.3367985999999998</v>
      </c>
      <c r="AW57" s="69">
        <v>6.1797000000000004</v>
      </c>
      <c r="AX57" s="69">
        <v>6.0063320130428099</v>
      </c>
      <c r="AY57" s="26">
        <v>5.2</v>
      </c>
      <c r="BA57" s="21">
        <v>29</v>
      </c>
      <c r="BB57" s="32">
        <v>9.1800000000000007E-2</v>
      </c>
      <c r="BC57" s="20">
        <v>-1.4158999999999999</v>
      </c>
      <c r="BD57" s="24">
        <v>-0.77759999999999996</v>
      </c>
      <c r="BE57" s="59">
        <v>-1.5736699999999999</v>
      </c>
      <c r="BF57" s="25">
        <v>-1.1973</v>
      </c>
      <c r="BG57" s="20">
        <v>-1.10537</v>
      </c>
      <c r="BH57" s="57">
        <v>-1.4560561999999999</v>
      </c>
      <c r="BI57" s="69">
        <v>-0.9234</v>
      </c>
      <c r="BJ57" s="69">
        <v>-1.26835804217367</v>
      </c>
      <c r="BK57" s="26">
        <v>-1.69999999999999</v>
      </c>
      <c r="BM57" s="21">
        <v>29</v>
      </c>
      <c r="BN57" s="32">
        <v>-4.7900896990303199</v>
      </c>
      <c r="BO57" s="20">
        <v>-4.8903999999999996</v>
      </c>
      <c r="BP57" s="39">
        <v>-5.0106000000000002</v>
      </c>
      <c r="BQ57" s="60">
        <v>-3.6344799999999999</v>
      </c>
      <c r="BR57" s="23">
        <v>-2.6640999999999999</v>
      </c>
      <c r="BS57" s="20">
        <v>-4.34178</v>
      </c>
      <c r="BT57" s="59">
        <v>-5.9009258000000004</v>
      </c>
      <c r="BU57" s="59">
        <v>-5.0049000000000001</v>
      </c>
      <c r="BV57" s="69">
        <v>-2.8317000000000001</v>
      </c>
      <c r="BW57" s="69">
        <v>-4.7391627460413899</v>
      </c>
      <c r="BX57" s="27">
        <v>-5.5</v>
      </c>
      <c r="BZ57" s="21">
        <v>29</v>
      </c>
      <c r="CA57" s="24">
        <v>0.72017321491220798</v>
      </c>
      <c r="CB57" s="20">
        <v>0.95687</v>
      </c>
      <c r="CC57" s="40">
        <v>0.90259999999999996</v>
      </c>
      <c r="CD57" s="61">
        <v>0.74687499999999996</v>
      </c>
      <c r="CE57" s="23">
        <v>0.90739999999999998</v>
      </c>
      <c r="CF57" s="20">
        <v>1.27624</v>
      </c>
      <c r="CG57" s="59">
        <v>0.45385526999999998</v>
      </c>
      <c r="CH57" s="59">
        <v>0.42059999999999997</v>
      </c>
      <c r="CI57" s="69">
        <v>-0.2104</v>
      </c>
      <c r="CJ57" s="69">
        <v>0.88142802299378697</v>
      </c>
      <c r="CK57" s="27">
        <v>0.5</v>
      </c>
    </row>
    <row r="58" spans="3:89" ht="15.75">
      <c r="C58" s="22">
        <v>30</v>
      </c>
      <c r="D58" s="32">
        <v>19.549717745394702</v>
      </c>
      <c r="E58" s="20">
        <v>19.716999999999999</v>
      </c>
      <c r="F58" s="24">
        <v>20.208200000000001</v>
      </c>
      <c r="G58" s="56">
        <v>19.794699999999999</v>
      </c>
      <c r="H58" s="40">
        <v>19.401399999999999</v>
      </c>
      <c r="I58" s="20">
        <v>20.0947</v>
      </c>
      <c r="J58" s="61">
        <v>18.701740000000001</v>
      </c>
      <c r="K58" s="79">
        <v>19.461600000000001</v>
      </c>
      <c r="L58" s="69">
        <v>19.446200000000001</v>
      </c>
      <c r="M58" s="69">
        <v>19.580476374417099</v>
      </c>
      <c r="N58" s="69">
        <v>18.8</v>
      </c>
      <c r="P58" s="21">
        <v>30</v>
      </c>
      <c r="Q58" s="32">
        <v>4.2969582407454396</v>
      </c>
      <c r="R58" s="20">
        <v>4.2805999999999997</v>
      </c>
      <c r="S58" s="24">
        <v>4.5441000000000003</v>
      </c>
      <c r="T58" s="24">
        <v>4.2604699999999998</v>
      </c>
      <c r="U58" s="25">
        <v>4.2472000000000003</v>
      </c>
      <c r="V58" s="20">
        <v>4.4344900000000003</v>
      </c>
      <c r="W58" s="57">
        <v>4.2228960000000004</v>
      </c>
      <c r="X58" s="57">
        <v>4.2168999999999999</v>
      </c>
      <c r="Y58" s="57">
        <v>4.4805000000000001</v>
      </c>
      <c r="Z58" s="57">
        <v>4.32005492574842</v>
      </c>
      <c r="AA58" s="26">
        <v>3.8</v>
      </c>
      <c r="AB58" s="57"/>
      <c r="AC58" s="22">
        <v>30</v>
      </c>
      <c r="AD58" s="69">
        <v>4.0349000000000004</v>
      </c>
      <c r="AE58" s="20">
        <v>3.6408999999999998</v>
      </c>
      <c r="AF58" s="24">
        <v>4.1252000000000004</v>
      </c>
      <c r="AG58" s="57">
        <v>3.5737800000000002</v>
      </c>
      <c r="AH58" s="21">
        <v>3.7233000000000001</v>
      </c>
      <c r="AI58" s="20">
        <v>3.94</v>
      </c>
      <c r="AJ58" s="69">
        <v>3.2641070000000001</v>
      </c>
      <c r="AK58" s="59">
        <v>3.1332</v>
      </c>
      <c r="AL58" s="59">
        <v>3.7008958799891101</v>
      </c>
      <c r="AM58" s="69">
        <v>3.4</v>
      </c>
      <c r="AO58" s="21">
        <v>30</v>
      </c>
      <c r="AP58" s="32">
        <v>4.4749999999999996</v>
      </c>
      <c r="AQ58" s="20">
        <v>6.1654</v>
      </c>
      <c r="AR58" s="24">
        <v>6.3880999999999997</v>
      </c>
      <c r="AS58" s="58">
        <v>5.8945499999999997</v>
      </c>
      <c r="AT58" s="21">
        <v>6.1090999999999998</v>
      </c>
      <c r="AU58" s="20">
        <v>6.2939999999999996</v>
      </c>
      <c r="AV58" s="69">
        <v>5.5567010000000003</v>
      </c>
      <c r="AW58" s="69">
        <v>6.4870999999999999</v>
      </c>
      <c r="AX58" s="69">
        <v>6.3280936703608699</v>
      </c>
      <c r="AY58" s="26">
        <v>5.5</v>
      </c>
      <c r="BA58" s="21">
        <v>30</v>
      </c>
      <c r="BB58" s="32">
        <v>0.29680000000000001</v>
      </c>
      <c r="BC58" s="20">
        <v>-1.0441</v>
      </c>
      <c r="BD58" s="24">
        <v>-0.42009999999999997</v>
      </c>
      <c r="BE58" s="59">
        <v>-1.2225699999999999</v>
      </c>
      <c r="BF58" s="25">
        <v>-0.88080000000000003</v>
      </c>
      <c r="BG58" s="20">
        <v>-0.77732999999999997</v>
      </c>
      <c r="BH58" s="57">
        <v>-1.0308660000000001</v>
      </c>
      <c r="BI58" s="69">
        <v>-0.49370000000000003</v>
      </c>
      <c r="BJ58" s="69">
        <v>-0.89893313304321598</v>
      </c>
      <c r="BK58" s="26">
        <v>-1.2999999999999901</v>
      </c>
      <c r="BM58" s="21">
        <v>30</v>
      </c>
      <c r="BN58" s="32">
        <v>-4.3364067360091196</v>
      </c>
      <c r="BO58" s="20">
        <v>-4.4692999999999996</v>
      </c>
      <c r="BP58" s="39">
        <v>-4.5792000000000002</v>
      </c>
      <c r="BQ58" s="60">
        <v>-3.2578900000000002</v>
      </c>
      <c r="BR58" s="23">
        <v>-2.2715000000000001</v>
      </c>
      <c r="BS58" s="20">
        <v>-3.9110399999999998</v>
      </c>
      <c r="BT58" s="59">
        <v>-5.5648900000000001</v>
      </c>
      <c r="BU58" s="59">
        <v>-4.6134000000000004</v>
      </c>
      <c r="BV58" s="69">
        <v>-2.4283000000000001</v>
      </c>
      <c r="BW58" s="69">
        <v>-4.29641211650799</v>
      </c>
      <c r="BX58" s="27">
        <v>-5.0999999999999996</v>
      </c>
      <c r="BZ58" s="21">
        <v>30</v>
      </c>
      <c r="CA58" s="24">
        <v>1.12365556695038</v>
      </c>
      <c r="CB58" s="20">
        <v>1.3245</v>
      </c>
      <c r="CC58" s="40">
        <v>1.2808999999999999</v>
      </c>
      <c r="CD58" s="61">
        <v>1.10968</v>
      </c>
      <c r="CE58" s="23">
        <v>1.2814000000000001</v>
      </c>
      <c r="CF58" s="20">
        <v>1.6553199999999999</v>
      </c>
      <c r="CG58" s="59">
        <v>0.82657639999999999</v>
      </c>
      <c r="CH58" s="59">
        <v>0.78069999999999995</v>
      </c>
      <c r="CI58" s="69">
        <v>0.1125</v>
      </c>
      <c r="CJ58" s="69">
        <v>1.2707865062666399</v>
      </c>
      <c r="CK58" s="27">
        <v>0.89999999999999802</v>
      </c>
    </row>
    <row r="59" spans="3:89" ht="15.75">
      <c r="C59" s="22">
        <v>31</v>
      </c>
      <c r="D59" s="32">
        <v>19.926360972994701</v>
      </c>
      <c r="E59" s="20">
        <v>20.068999999999999</v>
      </c>
      <c r="F59" s="24">
        <v>20.554200000000002</v>
      </c>
      <c r="G59" s="56">
        <v>20.078499999999998</v>
      </c>
      <c r="H59" s="40">
        <v>19.765699999999999</v>
      </c>
      <c r="I59" s="20">
        <v>20.45393</v>
      </c>
      <c r="J59" s="61">
        <v>19.0762</v>
      </c>
      <c r="K59" s="79">
        <v>19.8308</v>
      </c>
      <c r="L59" s="69">
        <v>19.828199999999999</v>
      </c>
      <c r="M59" s="69">
        <v>19.940161094033002</v>
      </c>
      <c r="N59" s="69">
        <v>19.2</v>
      </c>
      <c r="P59" s="21">
        <v>31</v>
      </c>
      <c r="Q59" s="32">
        <v>4.5749894368524497</v>
      </c>
      <c r="R59" s="20">
        <v>4.5042</v>
      </c>
      <c r="S59" s="24">
        <v>4.7756999999999996</v>
      </c>
      <c r="T59" s="24">
        <v>4.4698099999999998</v>
      </c>
      <c r="U59" s="25">
        <v>4.4744999999999999</v>
      </c>
      <c r="V59" s="20">
        <v>4.6638799999999998</v>
      </c>
      <c r="W59" s="57">
        <v>4.4089491000000001</v>
      </c>
      <c r="X59" s="57">
        <v>4.4436</v>
      </c>
      <c r="Y59" s="57">
        <v>4.7450000000000001</v>
      </c>
      <c r="Z59" s="57">
        <v>4.55104020768613</v>
      </c>
      <c r="AA59" s="26">
        <v>4.0999999999999996</v>
      </c>
      <c r="AB59" s="57"/>
      <c r="AC59" s="22">
        <v>31</v>
      </c>
      <c r="AD59" s="69">
        <v>4.3034999999999997</v>
      </c>
      <c r="AE59" s="20">
        <v>3.9961000000000002</v>
      </c>
      <c r="AF59" s="24">
        <v>4.4755000000000003</v>
      </c>
      <c r="AG59" s="57">
        <v>3.9241299999999999</v>
      </c>
      <c r="AH59" s="21">
        <v>4.0483000000000002</v>
      </c>
      <c r="AI59" s="20">
        <v>4.2329999999999997</v>
      </c>
      <c r="AJ59" s="69">
        <v>3.5494243999999999</v>
      </c>
      <c r="AK59" s="59">
        <v>3.5070999999999999</v>
      </c>
      <c r="AL59" s="59">
        <v>4.0591921759011704</v>
      </c>
      <c r="AM59" s="69">
        <v>3.7</v>
      </c>
      <c r="AO59" s="21">
        <v>31</v>
      </c>
      <c r="AP59" s="32">
        <v>4.7744</v>
      </c>
      <c r="AQ59" s="20">
        <v>6.4527999999999999</v>
      </c>
      <c r="AR59" s="24">
        <v>6.7083000000000004</v>
      </c>
      <c r="AS59" s="58">
        <v>6.1939500000000001</v>
      </c>
      <c r="AT59" s="21">
        <v>6.4169999999999998</v>
      </c>
      <c r="AU59" s="20">
        <v>6.6193</v>
      </c>
      <c r="AV59" s="69">
        <v>5.9582382999999997</v>
      </c>
      <c r="AW59" s="69">
        <v>6.7584999999999997</v>
      </c>
      <c r="AX59" s="69">
        <v>6.6439623769250504</v>
      </c>
      <c r="AY59" s="26">
        <v>5.7999999999999901</v>
      </c>
      <c r="BA59" s="21">
        <v>31</v>
      </c>
      <c r="BB59" s="32">
        <v>0.53010000000000002</v>
      </c>
      <c r="BC59" s="20">
        <v>-0.69626999999999994</v>
      </c>
      <c r="BD59" s="24">
        <v>-5.8999999999999997E-2</v>
      </c>
      <c r="BE59" s="59">
        <v>-0.87531400000000004</v>
      </c>
      <c r="BF59" s="25">
        <v>-0.45529999999999998</v>
      </c>
      <c r="BG59" s="20">
        <v>-0.4279</v>
      </c>
      <c r="BH59" s="57">
        <v>-0.65694450000000004</v>
      </c>
      <c r="BI59" s="69">
        <v>-6.5699999999999995E-2</v>
      </c>
      <c r="BJ59" s="69">
        <v>-0.54105325156969797</v>
      </c>
      <c r="BK59" s="26">
        <v>-1</v>
      </c>
      <c r="BM59" s="21">
        <v>31</v>
      </c>
      <c r="BN59" s="32">
        <v>-3.8958119948630801</v>
      </c>
      <c r="BO59" s="20">
        <v>-4.0523999999999996</v>
      </c>
      <c r="BP59" s="39">
        <v>-4.1607000000000003</v>
      </c>
      <c r="BQ59" s="60">
        <v>-2.8894700000000002</v>
      </c>
      <c r="BR59" s="23">
        <v>-1.8795999999999999</v>
      </c>
      <c r="BS59" s="20">
        <v>-3.4837199999999999</v>
      </c>
      <c r="BT59" s="59">
        <v>-5.1086457000000003</v>
      </c>
      <c r="BU59" s="59">
        <v>-4.1912000000000003</v>
      </c>
      <c r="BV59" s="69">
        <v>-2.0015999999999998</v>
      </c>
      <c r="BW59" s="69">
        <v>-3.8657037625243502</v>
      </c>
      <c r="BX59" s="27">
        <v>-4.6999999999999904</v>
      </c>
      <c r="BZ59" s="21">
        <v>31</v>
      </c>
      <c r="CA59" s="24">
        <v>1.5245630177132199</v>
      </c>
      <c r="CB59" s="20">
        <v>1.6822999999999999</v>
      </c>
      <c r="CC59" s="40">
        <v>1.6457999999999999</v>
      </c>
      <c r="CD59" s="61">
        <v>1.47174</v>
      </c>
      <c r="CE59" s="23">
        <v>1.6407</v>
      </c>
      <c r="CF59" s="20">
        <v>2.0174799999999999</v>
      </c>
      <c r="CG59" s="59">
        <v>0.98778710000000003</v>
      </c>
      <c r="CH59" s="59">
        <v>1.1023000000000001</v>
      </c>
      <c r="CI59" s="69">
        <v>0.3896</v>
      </c>
      <c r="CJ59" s="69">
        <v>1.6315531472873701</v>
      </c>
      <c r="CK59" s="27">
        <v>1.19999999999999</v>
      </c>
    </row>
    <row r="60" spans="3:89" ht="15.75">
      <c r="C60" s="22">
        <v>32</v>
      </c>
      <c r="D60" s="32">
        <v>20.295696844894799</v>
      </c>
      <c r="E60" s="20">
        <v>20.401</v>
      </c>
      <c r="F60" s="24">
        <v>20.886399999999998</v>
      </c>
      <c r="G60" s="56">
        <v>20.446999999999999</v>
      </c>
      <c r="H60" s="40">
        <v>20.1053</v>
      </c>
      <c r="I60" s="20">
        <v>20.7943</v>
      </c>
      <c r="J60" s="61">
        <v>19.284227999999999</v>
      </c>
      <c r="K60" s="79">
        <v>20.104800000000001</v>
      </c>
      <c r="L60" s="69">
        <v>20.173100000000002</v>
      </c>
      <c r="M60" s="69">
        <v>20.288173411153998</v>
      </c>
      <c r="N60" s="69">
        <v>19.5</v>
      </c>
      <c r="P60" s="21">
        <v>32</v>
      </c>
      <c r="Q60" s="32">
        <v>4.7789394362511501</v>
      </c>
      <c r="R60" s="20">
        <v>4.7249999999999996</v>
      </c>
      <c r="S60" s="24">
        <v>5.0018000000000002</v>
      </c>
      <c r="T60" s="24">
        <v>4.7083300000000001</v>
      </c>
      <c r="U60" s="25">
        <v>4.6951999999999998</v>
      </c>
      <c r="V60" s="20">
        <v>4.8929600000000004</v>
      </c>
      <c r="W60" s="57">
        <v>4.5628336000000003</v>
      </c>
      <c r="X60" s="57">
        <v>4.6936</v>
      </c>
      <c r="Y60" s="57">
        <v>4.9101999999999997</v>
      </c>
      <c r="Z60" s="57">
        <v>4.7806876795696098</v>
      </c>
      <c r="AA60" s="26">
        <v>4.3</v>
      </c>
      <c r="AB60" s="57"/>
      <c r="AC60" s="22">
        <v>32</v>
      </c>
      <c r="AD60" s="69">
        <v>4.6626000000000003</v>
      </c>
      <c r="AE60" s="20">
        <v>4.3445</v>
      </c>
      <c r="AF60" s="24">
        <v>4.8266999999999998</v>
      </c>
      <c r="AG60" s="57">
        <v>4.2712599999999998</v>
      </c>
      <c r="AH60" s="21">
        <v>4.3951000000000002</v>
      </c>
      <c r="AI60" s="20">
        <v>4.5783300000000002</v>
      </c>
      <c r="AJ60" s="69">
        <v>3.8409119999999999</v>
      </c>
      <c r="AK60" s="59">
        <v>3.8877000000000002</v>
      </c>
      <c r="AL60" s="59">
        <v>4.4084842692240001</v>
      </c>
      <c r="AM60" s="69">
        <v>4.0999999999999899</v>
      </c>
      <c r="AO60" s="21">
        <v>32</v>
      </c>
      <c r="AP60" s="32">
        <v>5.1064999999999996</v>
      </c>
      <c r="AQ60" s="20">
        <v>6.782</v>
      </c>
      <c r="AR60" s="24">
        <v>7.0315000000000003</v>
      </c>
      <c r="AS60" s="58">
        <v>6.52921</v>
      </c>
      <c r="AT60" s="21">
        <v>6.7403000000000004</v>
      </c>
      <c r="AU60" s="20">
        <v>6.8937999999999997</v>
      </c>
      <c r="AV60" s="69">
        <v>6.1937715999999998</v>
      </c>
      <c r="AW60" s="69">
        <v>7.0288000000000004</v>
      </c>
      <c r="AX60" s="69">
        <v>6.9588299839444296</v>
      </c>
      <c r="AY60" s="26">
        <v>6.1</v>
      </c>
      <c r="BA60" s="21">
        <v>32</v>
      </c>
      <c r="BB60" s="32">
        <v>0.76429999999999998</v>
      </c>
      <c r="BC60" s="20">
        <v>-0.32718999999999998</v>
      </c>
      <c r="BD60" s="24">
        <v>0.28470000000000001</v>
      </c>
      <c r="BE60" s="59">
        <v>-0.54308599999999996</v>
      </c>
      <c r="BF60" s="25">
        <v>-8.5900000000000004E-2</v>
      </c>
      <c r="BG60" s="20">
        <v>-1.38E-2</v>
      </c>
      <c r="BH60" s="57">
        <v>-0.27701819999999999</v>
      </c>
      <c r="BI60" s="69">
        <v>0.36249999999999999</v>
      </c>
      <c r="BJ60" s="69">
        <v>-0.182203481978127</v>
      </c>
      <c r="BK60" s="26">
        <v>-0.59999999999999398</v>
      </c>
      <c r="BM60" s="21">
        <v>32</v>
      </c>
      <c r="BN60" s="32">
        <v>-3.5170275497296002</v>
      </c>
      <c r="BO60" s="20">
        <v>-3.6526999999999998</v>
      </c>
      <c r="BP60" s="39">
        <v>-3.7486000000000002</v>
      </c>
      <c r="BQ60" s="60">
        <v>-2.4586199999999998</v>
      </c>
      <c r="BR60" s="23">
        <v>-1.4987999999999999</v>
      </c>
      <c r="BS60" s="20">
        <v>-3.0569799999999998</v>
      </c>
      <c r="BT60" s="59">
        <v>-4.6305031999999997</v>
      </c>
      <c r="BU60" s="59">
        <v>-3.8348</v>
      </c>
      <c r="BV60" s="69">
        <v>-1.45</v>
      </c>
      <c r="BW60" s="69">
        <v>-3.4381572130790299</v>
      </c>
      <c r="BX60" s="27">
        <v>-4.2999999999999901</v>
      </c>
      <c r="BZ60" s="21">
        <v>32</v>
      </c>
      <c r="CA60" s="24">
        <v>1.88057438651076</v>
      </c>
      <c r="CB60" s="20">
        <v>2.0192000000000001</v>
      </c>
      <c r="CC60" s="40">
        <v>1.994</v>
      </c>
      <c r="CD60" s="61">
        <v>1.75789</v>
      </c>
      <c r="CE60" s="23">
        <v>1.9855</v>
      </c>
      <c r="CF60" s="20">
        <v>2.3599000000000001</v>
      </c>
      <c r="CG60" s="59">
        <v>1.3017824</v>
      </c>
      <c r="CH60" s="59">
        <v>1.4028</v>
      </c>
      <c r="CI60" s="69">
        <v>0.80959999999999999</v>
      </c>
      <c r="CJ60" s="69">
        <v>1.9832185459068401</v>
      </c>
      <c r="CK60" s="27">
        <v>1.5</v>
      </c>
    </row>
    <row r="61" spans="3:89" ht="15.75">
      <c r="C61" s="22">
        <v>33</v>
      </c>
      <c r="D61" s="32">
        <v>20.677663495894802</v>
      </c>
      <c r="E61" s="20">
        <v>20.725000000000001</v>
      </c>
      <c r="F61" s="24">
        <v>21.188700000000001</v>
      </c>
      <c r="G61" s="56">
        <v>20.770700000000001</v>
      </c>
      <c r="H61" s="40">
        <v>20.433900000000001</v>
      </c>
      <c r="I61" s="20">
        <v>21.107769999999999</v>
      </c>
      <c r="J61" s="61">
        <v>19.446437</v>
      </c>
      <c r="K61" s="79">
        <v>20.4373</v>
      </c>
      <c r="L61" s="69">
        <v>20.525099999999998</v>
      </c>
      <c r="M61" s="69">
        <v>20.621363911369102</v>
      </c>
      <c r="N61" s="69">
        <v>19.799999999999901</v>
      </c>
      <c r="P61" s="21">
        <v>33</v>
      </c>
      <c r="Q61" s="32">
        <v>5.0253378963787201</v>
      </c>
      <c r="R61" s="20">
        <v>4.9504999999999999</v>
      </c>
      <c r="S61" s="24">
        <v>5.2346000000000004</v>
      </c>
      <c r="T61" s="24">
        <v>4.9244399999999997</v>
      </c>
      <c r="U61" s="25">
        <v>4.9222000000000001</v>
      </c>
      <c r="V61" s="20">
        <v>5.1246600000000004</v>
      </c>
      <c r="W61" s="57">
        <v>4.8249022000000004</v>
      </c>
      <c r="X61" s="57">
        <v>4.9394</v>
      </c>
      <c r="Y61" s="57">
        <v>5.1677</v>
      </c>
      <c r="Z61" s="57">
        <v>5.0079222052577403</v>
      </c>
      <c r="AA61" s="26">
        <v>4.5</v>
      </c>
      <c r="AB61" s="57"/>
      <c r="AC61" s="22">
        <v>33</v>
      </c>
      <c r="AD61" s="69">
        <v>5.0362999999999998</v>
      </c>
      <c r="AE61" s="20">
        <v>4.6833999999999998</v>
      </c>
      <c r="AF61" s="24">
        <v>5.1767000000000003</v>
      </c>
      <c r="AG61" s="57">
        <v>4.6151999999999997</v>
      </c>
      <c r="AH61" s="21">
        <v>4.7209000000000003</v>
      </c>
      <c r="AI61" s="20">
        <v>4.9292899999999999</v>
      </c>
      <c r="AJ61" s="69">
        <v>4.2673718999999997</v>
      </c>
      <c r="AK61" s="59">
        <v>4.2618</v>
      </c>
      <c r="AL61" s="59">
        <v>4.75536652152224</v>
      </c>
      <c r="AM61" s="69">
        <v>4.3999999999999897</v>
      </c>
      <c r="AO61" s="21">
        <v>33</v>
      </c>
      <c r="AP61" s="32">
        <v>5.4385000000000003</v>
      </c>
      <c r="AQ61" s="20">
        <v>7.0776000000000003</v>
      </c>
      <c r="AR61" s="24">
        <v>7.3525</v>
      </c>
      <c r="AS61" s="58">
        <v>6.8265700000000002</v>
      </c>
      <c r="AT61" s="21">
        <v>7.0088999999999997</v>
      </c>
      <c r="AU61" s="20">
        <v>7.1723499999999998</v>
      </c>
      <c r="AV61" s="69">
        <v>6.5604376999999996</v>
      </c>
      <c r="AW61" s="69">
        <v>7.3213999999999997</v>
      </c>
      <c r="AX61" s="69">
        <v>7.2686227082791</v>
      </c>
      <c r="AY61" s="26">
        <v>6.3999999999999897</v>
      </c>
      <c r="BA61" s="21">
        <v>33</v>
      </c>
      <c r="BB61" s="32">
        <v>1.0942000000000001</v>
      </c>
      <c r="BC61" s="20">
        <v>-1.1214999999999999E-2</v>
      </c>
      <c r="BD61" s="24">
        <v>0.62770000000000004</v>
      </c>
      <c r="BE61" s="59">
        <v>-0.21698600000000001</v>
      </c>
      <c r="BF61" s="25">
        <v>0.25879999999999997</v>
      </c>
      <c r="BG61" s="20">
        <v>0.38009999999999999</v>
      </c>
      <c r="BH61" s="57">
        <v>0.115930089</v>
      </c>
      <c r="BI61" s="69">
        <v>0.74299999999999999</v>
      </c>
      <c r="BJ61" s="69">
        <v>0.167420685308352</v>
      </c>
      <c r="BK61" s="26">
        <v>-0.29999999999999699</v>
      </c>
      <c r="BM61" s="21">
        <v>33</v>
      </c>
      <c r="BN61" s="32">
        <v>-3.0770221401212599</v>
      </c>
      <c r="BO61" s="20">
        <v>-3.2498999999999998</v>
      </c>
      <c r="BP61" s="39">
        <v>-3.3355000000000001</v>
      </c>
      <c r="BQ61" s="60">
        <v>-2.07857</v>
      </c>
      <c r="BR61" s="23">
        <v>-1.1171</v>
      </c>
      <c r="BS61" s="20">
        <v>-2.6422599999999998</v>
      </c>
      <c r="BT61" s="59">
        <v>-4.3124615000000004</v>
      </c>
      <c r="BU61" s="59">
        <v>-3.4396</v>
      </c>
      <c r="BV61" s="69">
        <v>-0.99660000000000004</v>
      </c>
      <c r="BW61" s="69">
        <v>-3.00953291972314</v>
      </c>
      <c r="BX61" s="27">
        <v>-3.9</v>
      </c>
      <c r="BZ61" s="21">
        <v>33</v>
      </c>
      <c r="CA61" s="24">
        <v>2.1361794102762302</v>
      </c>
      <c r="CB61" s="20">
        <v>2.3471000000000002</v>
      </c>
      <c r="CC61" s="40">
        <v>2.3275999999999999</v>
      </c>
      <c r="CD61" s="61">
        <v>2.0638899999999998</v>
      </c>
      <c r="CE61" s="23">
        <v>2.3169</v>
      </c>
      <c r="CF61" s="20">
        <v>2.6895500000000001</v>
      </c>
      <c r="CG61" s="59">
        <v>1.6093094999999999</v>
      </c>
      <c r="CH61" s="59">
        <v>1.714</v>
      </c>
      <c r="CI61" s="69">
        <v>1.1553</v>
      </c>
      <c r="CJ61" s="69">
        <v>2.31820621866154</v>
      </c>
      <c r="CK61" s="27">
        <v>1.7999999999999901</v>
      </c>
    </row>
    <row r="62" spans="3:89" ht="15.75">
      <c r="C62" s="22">
        <v>34</v>
      </c>
      <c r="D62" s="32">
        <v>20.9573599292947</v>
      </c>
      <c r="E62" s="20">
        <v>21.030999999999999</v>
      </c>
      <c r="F62" s="24">
        <v>21.4877</v>
      </c>
      <c r="G62" s="56">
        <v>20.991499999999998</v>
      </c>
      <c r="H62" s="40">
        <v>20.746300000000002</v>
      </c>
      <c r="I62" s="20">
        <v>21.408999999999999</v>
      </c>
      <c r="J62" s="61">
        <v>19.862328000000002</v>
      </c>
      <c r="K62" s="79">
        <v>20.6738</v>
      </c>
      <c r="L62" s="69">
        <v>20.784800000000001</v>
      </c>
      <c r="M62" s="69">
        <v>20.9372680424548</v>
      </c>
      <c r="N62" s="69">
        <v>20.100000000000001</v>
      </c>
      <c r="P62" s="21">
        <v>34</v>
      </c>
      <c r="Q62" s="32">
        <v>5.2885052745408396</v>
      </c>
      <c r="R62" s="20">
        <v>5.1771000000000003</v>
      </c>
      <c r="S62" s="24">
        <v>5.4682000000000004</v>
      </c>
      <c r="T62" s="24">
        <v>5.1892899999999997</v>
      </c>
      <c r="U62" s="25">
        <v>5.1520000000000001</v>
      </c>
      <c r="V62" s="20">
        <v>5.35168</v>
      </c>
      <c r="W62" s="57">
        <v>4.9166562000000003</v>
      </c>
      <c r="X62" s="57">
        <v>5.1542000000000003</v>
      </c>
      <c r="Y62" s="57">
        <v>5.4067999999999996</v>
      </c>
      <c r="Z62" s="57">
        <v>5.2416971408125299</v>
      </c>
      <c r="AA62" s="26">
        <v>4.6999999999999904</v>
      </c>
      <c r="AB62" s="57"/>
      <c r="AC62" s="22">
        <v>34</v>
      </c>
      <c r="AD62" s="69">
        <v>5.1802000000000001</v>
      </c>
      <c r="AE62" s="20">
        <v>5.0141</v>
      </c>
      <c r="AF62" s="24">
        <v>5.516</v>
      </c>
      <c r="AG62" s="57">
        <v>4.9471800000000004</v>
      </c>
      <c r="AH62" s="21">
        <v>5.0880000000000001</v>
      </c>
      <c r="AI62" s="20">
        <v>5.2549999999999999</v>
      </c>
      <c r="AJ62" s="69">
        <v>4.7107789999999996</v>
      </c>
      <c r="AK62" s="59">
        <v>4.6261999999999999</v>
      </c>
      <c r="AL62" s="59">
        <v>5.0939762691831003</v>
      </c>
      <c r="AM62" s="69">
        <v>4.6999999999999904</v>
      </c>
      <c r="AO62" s="21">
        <v>34</v>
      </c>
      <c r="AP62" s="32">
        <v>5.6833</v>
      </c>
      <c r="AQ62" s="20">
        <v>7.3691000000000004</v>
      </c>
      <c r="AR62" s="24">
        <v>7.6858000000000004</v>
      </c>
      <c r="AS62" s="58">
        <v>7.1315900000000001</v>
      </c>
      <c r="AT62" s="21">
        <v>7.2449000000000003</v>
      </c>
      <c r="AU62" s="20">
        <v>7.42265</v>
      </c>
      <c r="AV62" s="69">
        <v>6.8256188</v>
      </c>
      <c r="AW62" s="69">
        <v>7.6269</v>
      </c>
      <c r="AX62" s="69">
        <v>7.5821699334631596</v>
      </c>
      <c r="AY62" s="26">
        <v>6.7</v>
      </c>
      <c r="BA62" s="21">
        <v>34</v>
      </c>
      <c r="BB62" s="32">
        <v>1.4695</v>
      </c>
      <c r="BC62" s="20">
        <v>0.31619000000000003</v>
      </c>
      <c r="BD62" s="24">
        <v>0.96279999999999999</v>
      </c>
      <c r="BE62" s="59">
        <v>0.108876</v>
      </c>
      <c r="BF62" s="25">
        <v>0.61919999999999997</v>
      </c>
      <c r="BG62" s="20">
        <v>0.69969999999999999</v>
      </c>
      <c r="BH62" s="57">
        <v>0.38792574000000002</v>
      </c>
      <c r="BI62" s="69">
        <v>1.0956999999999999</v>
      </c>
      <c r="BJ62" s="69">
        <v>0.51740680956413898</v>
      </c>
      <c r="BK62" s="26">
        <v>9.9999999999994302E-2</v>
      </c>
      <c r="BM62" s="21">
        <v>34</v>
      </c>
      <c r="BN62" s="32">
        <v>-2.77099077177999</v>
      </c>
      <c r="BO62" s="20">
        <v>-2.8488000000000002</v>
      </c>
      <c r="BP62" s="39">
        <v>-2.9291999999999998</v>
      </c>
      <c r="BQ62" s="60">
        <v>-1.6617599999999999</v>
      </c>
      <c r="BR62" s="23">
        <v>-0.74980000000000002</v>
      </c>
      <c r="BS62" s="20">
        <v>-2.2333099999999999</v>
      </c>
      <c r="BT62" s="59">
        <v>-4.0574896000000003</v>
      </c>
      <c r="BU62" s="59">
        <v>-3.0669</v>
      </c>
      <c r="BV62" s="69">
        <v>-0.55989999999999995</v>
      </c>
      <c r="BW62" s="69">
        <v>-2.5946605513119998</v>
      </c>
      <c r="BX62" s="27">
        <v>-3.4</v>
      </c>
      <c r="BZ62" s="21">
        <v>34</v>
      </c>
      <c r="CA62" s="24">
        <v>2.4656615895219298</v>
      </c>
      <c r="CB62" s="20">
        <v>2.6606999999999998</v>
      </c>
      <c r="CC62" s="40">
        <v>2.6520000000000001</v>
      </c>
      <c r="CD62" s="61">
        <v>2.37222</v>
      </c>
      <c r="CE62" s="23">
        <v>2.6360999999999999</v>
      </c>
      <c r="CF62" s="20">
        <v>3.0005600000000001</v>
      </c>
      <c r="CG62" s="59">
        <v>1.8651656000000001</v>
      </c>
      <c r="CH62" s="59">
        <v>2.0455999999999999</v>
      </c>
      <c r="CI62" s="69">
        <v>1.4527000000000001</v>
      </c>
      <c r="CJ62" s="69">
        <v>2.6445055843151599</v>
      </c>
      <c r="CK62" s="27">
        <v>2.0999999999999899</v>
      </c>
    </row>
    <row r="63" spans="3:89" ht="15.75">
      <c r="C63" s="22">
        <v>35</v>
      </c>
      <c r="D63" s="32">
        <v>21.285290070294799</v>
      </c>
      <c r="E63" s="20">
        <v>21.327000000000002</v>
      </c>
      <c r="F63" s="24">
        <v>21.774799999999999</v>
      </c>
      <c r="G63" s="56">
        <v>21.268799999999999</v>
      </c>
      <c r="H63" s="40">
        <v>21.0441</v>
      </c>
      <c r="I63" s="20">
        <v>21.70224</v>
      </c>
      <c r="J63" s="61">
        <v>20.170755</v>
      </c>
      <c r="K63" s="79">
        <v>20.94</v>
      </c>
      <c r="L63" s="69">
        <v>21.0684</v>
      </c>
      <c r="M63" s="69">
        <v>21.237555187354001</v>
      </c>
      <c r="N63" s="69">
        <v>20.399999999999999</v>
      </c>
      <c r="P63" s="21">
        <v>35</v>
      </c>
      <c r="Q63" s="32">
        <v>5.4987859129160803</v>
      </c>
      <c r="R63" s="20">
        <v>5.4058000000000002</v>
      </c>
      <c r="S63" s="24">
        <v>5.7054</v>
      </c>
      <c r="T63" s="24">
        <v>5.4684200000000001</v>
      </c>
      <c r="U63" s="25">
        <v>5.3771000000000004</v>
      </c>
      <c r="V63" s="20">
        <v>5.5895099999999998</v>
      </c>
      <c r="W63" s="57">
        <v>5.2372845000000003</v>
      </c>
      <c r="X63" s="57">
        <v>5.4008000000000003</v>
      </c>
      <c r="Y63" s="57">
        <v>5.6836000000000002</v>
      </c>
      <c r="Z63" s="57">
        <v>5.4773337464941099</v>
      </c>
      <c r="AA63" s="26">
        <v>5</v>
      </c>
      <c r="AB63" s="57"/>
      <c r="AC63" s="22">
        <v>35</v>
      </c>
      <c r="AD63" s="69">
        <v>5.5012999999999996</v>
      </c>
      <c r="AE63" s="20">
        <v>5.3459000000000003</v>
      </c>
      <c r="AF63" s="24">
        <v>5.8432000000000004</v>
      </c>
      <c r="AG63" s="57">
        <v>5.2793799999999997</v>
      </c>
      <c r="AH63" s="21">
        <v>5.4012000000000002</v>
      </c>
      <c r="AI63" s="20">
        <v>5.5964299999999998</v>
      </c>
      <c r="AJ63" s="69">
        <v>5.1422274999999997</v>
      </c>
      <c r="AK63" s="59">
        <v>4.9905999999999997</v>
      </c>
      <c r="AL63" s="59">
        <v>5.4369009084380799</v>
      </c>
      <c r="AM63" s="69">
        <v>4.9999999999999902</v>
      </c>
      <c r="AO63" s="21">
        <v>35</v>
      </c>
      <c r="AP63" s="32">
        <v>6.0644</v>
      </c>
      <c r="AQ63" s="20">
        <v>7.7031999999999998</v>
      </c>
      <c r="AR63" s="24">
        <v>8.0047999999999995</v>
      </c>
      <c r="AS63" s="58">
        <v>7.4560500000000003</v>
      </c>
      <c r="AT63" s="21">
        <v>7.5465</v>
      </c>
      <c r="AU63" s="20">
        <v>7.7882499999999997</v>
      </c>
      <c r="AV63" s="69">
        <v>7.1434445000000002</v>
      </c>
      <c r="AW63" s="69">
        <v>7.9389000000000003</v>
      </c>
      <c r="AX63" s="69">
        <v>7.8910209363129002</v>
      </c>
      <c r="AY63" s="26">
        <v>7.1</v>
      </c>
      <c r="BA63" s="21">
        <v>35</v>
      </c>
      <c r="BB63" s="32">
        <v>1.8519000000000001</v>
      </c>
      <c r="BC63" s="20">
        <v>0.63153000000000004</v>
      </c>
      <c r="BD63" s="24">
        <v>1.2994000000000001</v>
      </c>
      <c r="BE63" s="59">
        <v>0.43341299999999999</v>
      </c>
      <c r="BF63" s="25">
        <v>0.96599999999999997</v>
      </c>
      <c r="BG63" s="20">
        <v>1.0185</v>
      </c>
      <c r="BH63" s="57">
        <v>0.66543289999999999</v>
      </c>
      <c r="BI63" s="69">
        <v>1.4714</v>
      </c>
      <c r="BJ63" s="69">
        <v>0.85405208105016595</v>
      </c>
      <c r="BK63" s="26">
        <v>0.39999999999999802</v>
      </c>
      <c r="BM63" s="21">
        <v>35</v>
      </c>
      <c r="BN63" s="32">
        <v>-2.3814716406120202</v>
      </c>
      <c r="BO63" s="20">
        <v>-2.4508000000000001</v>
      </c>
      <c r="BP63" s="39">
        <v>-2.5341</v>
      </c>
      <c r="BQ63" s="60">
        <v>-1.268</v>
      </c>
      <c r="BR63" s="23">
        <v>-0.39360000000000001</v>
      </c>
      <c r="BS63" s="20">
        <v>-1.81915</v>
      </c>
      <c r="BT63" s="59">
        <v>-3.5491765000000002</v>
      </c>
      <c r="BU63" s="59">
        <v>-2.7054999999999998</v>
      </c>
      <c r="BV63" s="69">
        <v>-0.1409</v>
      </c>
      <c r="BW63" s="69">
        <v>-2.1817534227727902</v>
      </c>
      <c r="BX63" s="27">
        <v>-3.1</v>
      </c>
      <c r="BZ63" s="21">
        <v>35</v>
      </c>
      <c r="CA63" s="24">
        <v>2.7653143632685602</v>
      </c>
      <c r="CB63" s="20">
        <v>2.9622999999999999</v>
      </c>
      <c r="CC63" s="40">
        <v>2.9714</v>
      </c>
      <c r="CD63" s="61">
        <v>2.6512799999999999</v>
      </c>
      <c r="CE63" s="23">
        <v>2.9417</v>
      </c>
      <c r="CF63" s="20">
        <v>3.2947500000000001</v>
      </c>
      <c r="CG63" s="59">
        <v>2.1509355000000001</v>
      </c>
      <c r="CH63" s="59">
        <v>2.3976000000000002</v>
      </c>
      <c r="CI63" s="69">
        <v>1.7273000000000001</v>
      </c>
      <c r="CJ63" s="69">
        <v>2.9536941466616198</v>
      </c>
      <c r="CK63" s="27">
        <v>2.3999999999999901</v>
      </c>
    </row>
    <row r="64" spans="3:89" ht="15.75">
      <c r="C64" s="22">
        <v>36</v>
      </c>
      <c r="D64" s="32">
        <v>21.568642777694802</v>
      </c>
      <c r="E64" s="20">
        <v>21.608000000000001</v>
      </c>
      <c r="F64" s="24">
        <v>22.0487</v>
      </c>
      <c r="G64" s="56">
        <v>21.515000000000001</v>
      </c>
      <c r="H64" s="40">
        <v>21.328700000000001</v>
      </c>
      <c r="I64" s="20">
        <v>21.97973</v>
      </c>
      <c r="J64" s="61">
        <v>20.392624000000001</v>
      </c>
      <c r="K64" s="79">
        <v>21.2607</v>
      </c>
      <c r="L64" s="69">
        <v>21.3718</v>
      </c>
      <c r="M64" s="69">
        <v>21.5224857569603</v>
      </c>
      <c r="N64" s="69">
        <v>20.7</v>
      </c>
      <c r="P64" s="21">
        <v>36</v>
      </c>
      <c r="Q64" s="32">
        <v>5.7071602341668202</v>
      </c>
      <c r="R64" s="20">
        <v>5.6379999999999999</v>
      </c>
      <c r="S64" s="24">
        <v>5.9419000000000004</v>
      </c>
      <c r="T64" s="24">
        <v>5.72037</v>
      </c>
      <c r="U64" s="25">
        <v>5.6082999999999998</v>
      </c>
      <c r="V64" s="20">
        <v>5.8240999999999996</v>
      </c>
      <c r="W64" s="57">
        <v>5.5064552000000004</v>
      </c>
      <c r="X64" s="57">
        <v>5.6357999999999997</v>
      </c>
      <c r="Y64" s="57">
        <v>5.9275000000000002</v>
      </c>
      <c r="Z64" s="57">
        <v>5.7140650589273596</v>
      </c>
      <c r="AA64" s="26">
        <v>5.1999999999999904</v>
      </c>
      <c r="AB64" s="57"/>
      <c r="AC64" s="22">
        <v>36</v>
      </c>
      <c r="AD64" s="69">
        <v>5.8179999999999996</v>
      </c>
      <c r="AE64" s="20">
        <v>5.6680000000000001</v>
      </c>
      <c r="AF64" s="24">
        <v>6.1611000000000002</v>
      </c>
      <c r="AG64" s="57">
        <v>5.6000300000000003</v>
      </c>
      <c r="AH64" s="21">
        <v>5.7643000000000004</v>
      </c>
      <c r="AI64" s="20">
        <v>5.9474999999999998</v>
      </c>
      <c r="AJ64" s="69">
        <v>5.5116712000000003</v>
      </c>
      <c r="AK64" s="59">
        <v>5.3498000000000001</v>
      </c>
      <c r="AL64" s="59">
        <v>5.7605565934709198</v>
      </c>
      <c r="AM64" s="69">
        <v>5.3999999999999897</v>
      </c>
      <c r="AO64" s="21">
        <v>36</v>
      </c>
      <c r="AP64" s="32">
        <v>6.2701000000000002</v>
      </c>
      <c r="AQ64" s="20">
        <v>8.0030999999999999</v>
      </c>
      <c r="AR64" s="24">
        <v>8.3251000000000008</v>
      </c>
      <c r="AS64" s="58">
        <v>7.7599900000000002</v>
      </c>
      <c r="AT64" s="21">
        <v>7.8367000000000004</v>
      </c>
      <c r="AU64" s="20">
        <v>8.0511999999999997</v>
      </c>
      <c r="AV64" s="69">
        <v>7.5895159999999997</v>
      </c>
      <c r="AW64" s="69">
        <v>8.2242999999999995</v>
      </c>
      <c r="AX64" s="69">
        <v>8.2029970036776394</v>
      </c>
      <c r="AY64" s="26">
        <v>7.3999999999999897</v>
      </c>
      <c r="BA64" s="21">
        <v>36</v>
      </c>
      <c r="BB64" s="32">
        <v>2.0318000000000001</v>
      </c>
      <c r="BC64" s="20">
        <v>0.97094999999999998</v>
      </c>
      <c r="BD64" s="24">
        <v>1.6278999999999999</v>
      </c>
      <c r="BE64" s="59">
        <v>0.74795999999999996</v>
      </c>
      <c r="BF64" s="25">
        <v>1.3357000000000001</v>
      </c>
      <c r="BG64" s="20">
        <v>1.4725999999999999</v>
      </c>
      <c r="BH64" s="57">
        <v>1.0478251999999999</v>
      </c>
      <c r="BI64" s="69">
        <v>1.8033999999999999</v>
      </c>
      <c r="BJ64" s="69">
        <v>1.1940765350454501</v>
      </c>
      <c r="BK64" s="26">
        <v>0.69999999999999496</v>
      </c>
      <c r="BM64" s="21">
        <v>36</v>
      </c>
      <c r="BN64" s="32">
        <v>-2.0135100277140299</v>
      </c>
      <c r="BO64" s="20">
        <v>-2.0575000000000001</v>
      </c>
      <c r="BP64" s="39">
        <v>-2.1356000000000002</v>
      </c>
      <c r="BQ64" s="60">
        <v>-0.82272699999999999</v>
      </c>
      <c r="BR64" s="23">
        <v>-4.5400000000000003E-2</v>
      </c>
      <c r="BS64" s="20">
        <v>-1.4069</v>
      </c>
      <c r="BT64" s="59">
        <v>-3.0989148000000002</v>
      </c>
      <c r="BU64" s="59">
        <v>-2.3714</v>
      </c>
      <c r="BV64" s="69">
        <v>0.22159999999999999</v>
      </c>
      <c r="BW64" s="69">
        <v>-1.7748139743384099</v>
      </c>
      <c r="BX64" s="27">
        <v>-2.7</v>
      </c>
      <c r="BZ64" s="21">
        <v>36</v>
      </c>
      <c r="CA64" s="24">
        <v>3.0853340674072198</v>
      </c>
      <c r="CB64" s="20">
        <v>3.2494999999999998</v>
      </c>
      <c r="CC64" s="40">
        <v>3.2690000000000001</v>
      </c>
      <c r="CD64" s="61">
        <v>2.9651200000000002</v>
      </c>
      <c r="CE64" s="23">
        <v>3.2313000000000001</v>
      </c>
      <c r="CF64" s="20">
        <v>3.5779299999999998</v>
      </c>
      <c r="CG64" s="59">
        <v>2.5463024000000001</v>
      </c>
      <c r="CH64" s="59">
        <v>2.6505999999999998</v>
      </c>
      <c r="CI64" s="69">
        <v>1.9379999999999999</v>
      </c>
      <c r="CJ64" s="69">
        <v>3.2505460995221398</v>
      </c>
      <c r="CK64" s="27">
        <v>2.69999999999999</v>
      </c>
    </row>
    <row r="65" spans="3:89" ht="15.75">
      <c r="C65" s="22">
        <v>37</v>
      </c>
      <c r="D65" s="32">
        <v>21.823230139094701</v>
      </c>
      <c r="E65" s="20">
        <v>21.879000000000001</v>
      </c>
      <c r="F65" s="24">
        <v>22.316600000000001</v>
      </c>
      <c r="G65" s="56">
        <v>21.799600000000002</v>
      </c>
      <c r="H65" s="40">
        <v>21.599699999999999</v>
      </c>
      <c r="I65" s="20">
        <v>22.242819999999998</v>
      </c>
      <c r="J65" s="61">
        <v>20.724383</v>
      </c>
      <c r="K65" s="79">
        <v>21.5335</v>
      </c>
      <c r="L65" s="69">
        <v>21.634499999999999</v>
      </c>
      <c r="M65" s="69">
        <v>21.798132487955598</v>
      </c>
      <c r="N65" s="69">
        <v>20.9</v>
      </c>
      <c r="P65" s="21">
        <v>37</v>
      </c>
      <c r="Q65" s="32">
        <v>5.9228505789389301</v>
      </c>
      <c r="R65" s="20">
        <v>5.8647999999999998</v>
      </c>
      <c r="S65" s="24">
        <v>6.1840999999999999</v>
      </c>
      <c r="T65" s="24">
        <v>5.9531900000000002</v>
      </c>
      <c r="U65" s="25">
        <v>5.8349000000000002</v>
      </c>
      <c r="V65" s="20">
        <v>6.0586099999999998</v>
      </c>
      <c r="W65" s="57">
        <v>5.7445471000000001</v>
      </c>
      <c r="X65" s="57">
        <v>5.8613999999999997</v>
      </c>
      <c r="Y65" s="57">
        <v>6.2434000000000003</v>
      </c>
      <c r="Z65" s="57">
        <v>5.9446171763684701</v>
      </c>
      <c r="AA65" s="26">
        <v>5.5</v>
      </c>
      <c r="AB65" s="57"/>
      <c r="AC65" s="22">
        <v>37</v>
      </c>
      <c r="AD65" s="69">
        <v>6.0842999999999998</v>
      </c>
      <c r="AE65" s="20">
        <v>5.9843000000000002</v>
      </c>
      <c r="AF65" s="24">
        <v>6.4821</v>
      </c>
      <c r="AG65" s="57">
        <v>5.9205300000000003</v>
      </c>
      <c r="AH65" s="21">
        <v>6.0864000000000003</v>
      </c>
      <c r="AI65" s="20">
        <v>6.2783300000000004</v>
      </c>
      <c r="AJ65" s="69">
        <v>5.9753723000000001</v>
      </c>
      <c r="AK65" s="59">
        <v>5.6863999999999999</v>
      </c>
      <c r="AL65" s="59">
        <v>6.0870944273723202</v>
      </c>
      <c r="AM65" s="69">
        <v>5.6999999999999904</v>
      </c>
      <c r="AO65" s="21">
        <v>37</v>
      </c>
      <c r="AP65" s="32">
        <v>6.5697000000000001</v>
      </c>
      <c r="AQ65" s="20">
        <v>8.2331000000000003</v>
      </c>
      <c r="AR65" s="24">
        <v>8.6508000000000003</v>
      </c>
      <c r="AS65" s="58">
        <v>8.0860500000000002</v>
      </c>
      <c r="AT65" s="21">
        <v>8.1081000000000003</v>
      </c>
      <c r="AU65" s="20">
        <v>8.3332999999999995</v>
      </c>
      <c r="AV65" s="69">
        <v>7.9339836999999998</v>
      </c>
      <c r="AW65" s="69">
        <v>8.5360999999999994</v>
      </c>
      <c r="AX65" s="69">
        <v>8.51130276140122</v>
      </c>
      <c r="AY65" s="26">
        <v>7.7</v>
      </c>
      <c r="BA65" s="21">
        <v>37</v>
      </c>
      <c r="BB65" s="32">
        <v>2.3195000000000001</v>
      </c>
      <c r="BC65" s="20">
        <v>1.3047</v>
      </c>
      <c r="BD65" s="24">
        <v>1.9632000000000001</v>
      </c>
      <c r="BE65" s="59">
        <v>1.06731</v>
      </c>
      <c r="BF65" s="25">
        <v>1.6735</v>
      </c>
      <c r="BG65" s="20">
        <v>1.7766999999999999</v>
      </c>
      <c r="BH65" s="57">
        <v>1.3895876</v>
      </c>
      <c r="BI65" s="69">
        <v>2.2002999999999999</v>
      </c>
      <c r="BJ65" s="69">
        <v>1.5392840458924499</v>
      </c>
      <c r="BK65" s="26">
        <v>1.0999999999999901</v>
      </c>
      <c r="BM65" s="21">
        <v>37</v>
      </c>
      <c r="BN65" s="32">
        <v>-1.61914896015272</v>
      </c>
      <c r="BO65" s="20">
        <v>-1.6715</v>
      </c>
      <c r="BP65" s="39">
        <v>-1.7391000000000001</v>
      </c>
      <c r="BQ65" s="60">
        <v>-0.48</v>
      </c>
      <c r="BR65" s="23">
        <v>0.30580000000000002</v>
      </c>
      <c r="BS65" s="20">
        <v>-1.0116700000000001</v>
      </c>
      <c r="BT65" s="59">
        <v>-2.7015764</v>
      </c>
      <c r="BU65" s="59">
        <v>-1.9545999999999999</v>
      </c>
      <c r="BV65" s="69">
        <v>0.7167</v>
      </c>
      <c r="BW65" s="69">
        <v>-1.3742547012044399</v>
      </c>
      <c r="BX65" s="27">
        <v>-2.2999999999999998</v>
      </c>
      <c r="BZ65" s="21">
        <v>37</v>
      </c>
      <c r="CA65" s="24">
        <v>3.3764849139471802</v>
      </c>
      <c r="CB65" s="20">
        <v>3.5291000000000001</v>
      </c>
      <c r="CC65" s="40">
        <v>3.5581</v>
      </c>
      <c r="CD65" s="61">
        <v>3.2439</v>
      </c>
      <c r="CE65" s="23">
        <v>3.5078</v>
      </c>
      <c r="CF65" s="20">
        <v>3.8513999999999999</v>
      </c>
      <c r="CG65" s="59">
        <v>2.8434436999999999</v>
      </c>
      <c r="CH65" s="59">
        <v>2.927</v>
      </c>
      <c r="CI65" s="69">
        <v>2.1974</v>
      </c>
      <c r="CJ65" s="69">
        <v>3.5340061543171601</v>
      </c>
      <c r="CK65" s="27">
        <v>3</v>
      </c>
    </row>
    <row r="66" spans="3:89" ht="15.75">
      <c r="C66" s="22">
        <v>38</v>
      </c>
      <c r="D66" s="32">
        <v>22.075759081894699</v>
      </c>
      <c r="E66" s="20">
        <v>22.141999999999999</v>
      </c>
      <c r="F66" s="24">
        <v>22.569800000000001</v>
      </c>
      <c r="G66" s="56">
        <v>22.041</v>
      </c>
      <c r="H66" s="40">
        <v>21.858599999999999</v>
      </c>
      <c r="I66" s="20">
        <v>22.5</v>
      </c>
      <c r="J66" s="61">
        <v>20.910454000000001</v>
      </c>
      <c r="K66" s="79">
        <v>21.805299999999999</v>
      </c>
      <c r="L66" s="69">
        <v>21.898900000000001</v>
      </c>
      <c r="M66" s="69">
        <v>22.061101438717401</v>
      </c>
      <c r="N66" s="69">
        <v>21.2</v>
      </c>
      <c r="P66" s="21">
        <v>38</v>
      </c>
      <c r="Q66" s="32">
        <v>6.1420452036605999</v>
      </c>
      <c r="R66" s="20">
        <v>6.0956000000000001</v>
      </c>
      <c r="S66" s="24">
        <v>6.4225000000000003</v>
      </c>
      <c r="T66" s="24">
        <v>6.1559999999999997</v>
      </c>
      <c r="U66" s="25">
        <v>6.0624000000000002</v>
      </c>
      <c r="V66" s="20">
        <v>6.2906399999999998</v>
      </c>
      <c r="W66" s="57">
        <v>6.0427071999999997</v>
      </c>
      <c r="X66" s="57">
        <v>6.1204000000000001</v>
      </c>
      <c r="Y66" s="57">
        <v>6.4298000000000002</v>
      </c>
      <c r="Z66" s="57">
        <v>6.1786019381566204</v>
      </c>
      <c r="AA66" s="26">
        <v>5.6999999999999904</v>
      </c>
      <c r="AB66" s="57"/>
      <c r="AC66" s="22">
        <v>38</v>
      </c>
      <c r="AD66" s="69">
        <v>6.3799000000000001</v>
      </c>
      <c r="AE66" s="20">
        <v>6.2984999999999998</v>
      </c>
      <c r="AF66" s="24">
        <v>6.7953000000000001</v>
      </c>
      <c r="AG66" s="57">
        <v>6.2309599999999996</v>
      </c>
      <c r="AH66" s="21">
        <v>6.3518999999999997</v>
      </c>
      <c r="AI66" s="20">
        <v>6.5250000000000004</v>
      </c>
      <c r="AJ66" s="69">
        <v>6.2935558</v>
      </c>
      <c r="AK66" s="59">
        <v>6.0515999999999996</v>
      </c>
      <c r="AL66" s="59">
        <v>6.4070354893059802</v>
      </c>
      <c r="AM66" s="69">
        <v>5.9999999999999902</v>
      </c>
      <c r="AO66" s="21">
        <v>38</v>
      </c>
      <c r="AP66" s="32">
        <v>6.7550999999999997</v>
      </c>
      <c r="AQ66" s="20">
        <v>8.5405999999999995</v>
      </c>
      <c r="AR66" s="24">
        <v>8.9746000000000006</v>
      </c>
      <c r="AS66" s="58">
        <v>8.3998600000000003</v>
      </c>
      <c r="AT66" s="21">
        <v>8.4654000000000007</v>
      </c>
      <c r="AU66" s="20">
        <v>8.6721000000000004</v>
      </c>
      <c r="AV66" s="69">
        <v>8.1530869999999993</v>
      </c>
      <c r="AW66" s="69">
        <v>8.8914000000000009</v>
      </c>
      <c r="AX66" s="69">
        <v>8.8243626444451504</v>
      </c>
      <c r="AY66" s="26">
        <v>8.1</v>
      </c>
      <c r="BA66" s="21">
        <v>38</v>
      </c>
      <c r="BB66" s="32">
        <v>2.6869999999999998</v>
      </c>
      <c r="BC66" s="20">
        <v>1.5869</v>
      </c>
      <c r="BD66" s="24">
        <v>2.2930000000000001</v>
      </c>
      <c r="BE66" s="59">
        <v>1.3877200000000001</v>
      </c>
      <c r="BF66" s="25">
        <v>1.9494</v>
      </c>
      <c r="BG66" s="20">
        <v>2.0428999999999999</v>
      </c>
      <c r="BH66" s="57">
        <v>1.7399486</v>
      </c>
      <c r="BI66" s="69">
        <v>2.5649999999999999</v>
      </c>
      <c r="BJ66" s="69">
        <v>1.8733765581692901</v>
      </c>
      <c r="BK66" s="26">
        <v>1.3999999999999899</v>
      </c>
      <c r="BM66" s="21">
        <v>38</v>
      </c>
      <c r="BN66" s="32">
        <v>-1.1652103590014899</v>
      </c>
      <c r="BO66" s="20">
        <v>-1.2902</v>
      </c>
      <c r="BP66" s="39">
        <v>-1.3455999999999999</v>
      </c>
      <c r="BQ66" s="60">
        <v>-9.6153799999999998E-2</v>
      </c>
      <c r="BR66" s="23">
        <v>0.64810000000000001</v>
      </c>
      <c r="BS66" s="20">
        <v>-0.61036000000000001</v>
      </c>
      <c r="BT66" s="59">
        <v>-2.2386396</v>
      </c>
      <c r="BU66" s="59">
        <v>-1.5445</v>
      </c>
      <c r="BV66" s="69">
        <v>1.1373</v>
      </c>
      <c r="BW66" s="69">
        <v>-0.97456002183118395</v>
      </c>
      <c r="BX66" s="27">
        <v>-1.9</v>
      </c>
      <c r="BZ66" s="21">
        <v>38</v>
      </c>
      <c r="CA66" s="24">
        <v>3.6160038131531</v>
      </c>
      <c r="CB66" s="20">
        <v>3.7970999999999999</v>
      </c>
      <c r="CC66" s="40">
        <v>3.8288000000000002</v>
      </c>
      <c r="CD66" s="61">
        <v>3.4874999999999998</v>
      </c>
      <c r="CE66" s="23">
        <v>3.7755000000000001</v>
      </c>
      <c r="CF66" s="20">
        <v>4.12357</v>
      </c>
      <c r="CG66" s="59">
        <v>3.244853</v>
      </c>
      <c r="CH66" s="59">
        <v>3.1998000000000002</v>
      </c>
      <c r="CI66" s="69">
        <v>2.3860000000000001</v>
      </c>
      <c r="CJ66" s="69">
        <v>3.8113216662585598</v>
      </c>
      <c r="CK66" s="27">
        <v>3.2999999999999901</v>
      </c>
    </row>
    <row r="67" spans="3:89" ht="15.75">
      <c r="C67" s="22">
        <v>39</v>
      </c>
      <c r="D67" s="32">
        <v>22.364301163294702</v>
      </c>
      <c r="E67" s="20">
        <v>22.393000000000001</v>
      </c>
      <c r="F67" s="24">
        <v>22.810500000000001</v>
      </c>
      <c r="G67" s="56">
        <v>22.310600000000001</v>
      </c>
      <c r="H67" s="40">
        <v>22.110099999999999</v>
      </c>
      <c r="I67" s="20">
        <v>22.742100000000001</v>
      </c>
      <c r="J67" s="61">
        <v>21.082661000000002</v>
      </c>
      <c r="K67" s="79">
        <v>22.066700000000001</v>
      </c>
      <c r="L67" s="69">
        <v>22.274000000000001</v>
      </c>
      <c r="M67" s="69">
        <v>22.314734951947901</v>
      </c>
      <c r="N67" s="69">
        <v>21.5</v>
      </c>
      <c r="P67" s="21">
        <v>39</v>
      </c>
      <c r="Q67" s="32">
        <v>6.3762022791749802</v>
      </c>
      <c r="R67" s="20">
        <v>6.3292000000000002</v>
      </c>
      <c r="S67" s="24">
        <v>6.6635</v>
      </c>
      <c r="T67" s="24">
        <v>6.3906999999999998</v>
      </c>
      <c r="U67" s="25">
        <v>6.2942</v>
      </c>
      <c r="V67" s="20">
        <v>6.5296399999999997</v>
      </c>
      <c r="W67" s="57">
        <v>6.3347788999999999</v>
      </c>
      <c r="X67" s="57">
        <v>6.3071000000000002</v>
      </c>
      <c r="Y67" s="57">
        <v>6.6223000000000001</v>
      </c>
      <c r="Z67" s="57">
        <v>6.4192711550789801</v>
      </c>
      <c r="AA67" s="26">
        <v>5.9</v>
      </c>
      <c r="AB67" s="57"/>
      <c r="AC67" s="22">
        <v>39</v>
      </c>
      <c r="AD67" s="69">
        <v>6.6447000000000003</v>
      </c>
      <c r="AE67" s="20">
        <v>6.6067999999999998</v>
      </c>
      <c r="AF67" s="24">
        <v>7.1075999999999997</v>
      </c>
      <c r="AG67" s="57">
        <v>6.5420999999999996</v>
      </c>
      <c r="AH67" s="21">
        <v>6.6875999999999998</v>
      </c>
      <c r="AI67" s="20">
        <v>6.8683300000000003</v>
      </c>
      <c r="AJ67" s="69">
        <v>6.6734241000000001</v>
      </c>
      <c r="AK67" s="59">
        <v>6.4005000000000001</v>
      </c>
      <c r="AL67" s="59">
        <v>6.7150979355054004</v>
      </c>
      <c r="AM67" s="69">
        <v>6.2999999999999901</v>
      </c>
      <c r="AO67" s="21">
        <v>39</v>
      </c>
      <c r="AP67" s="32">
        <v>7.2564000000000002</v>
      </c>
      <c r="AQ67" s="20">
        <v>8.8324999999999996</v>
      </c>
      <c r="AR67" s="24">
        <v>9.3011999999999997</v>
      </c>
      <c r="AS67" s="58">
        <v>8.6945399999999999</v>
      </c>
      <c r="AT67" s="21">
        <v>8.8306000000000004</v>
      </c>
      <c r="AU67" s="20">
        <v>8.9750999999999994</v>
      </c>
      <c r="AV67" s="69">
        <v>8.5464123000000001</v>
      </c>
      <c r="AW67" s="69">
        <v>9.2264999999999997</v>
      </c>
      <c r="AX67" s="69">
        <v>9.1391259606057904</v>
      </c>
      <c r="AY67" s="26">
        <v>8.3999999999999897</v>
      </c>
      <c r="BA67" s="21">
        <v>39</v>
      </c>
      <c r="BB67" s="32">
        <v>2.8793000000000002</v>
      </c>
      <c r="BC67" s="20">
        <v>1.8757999999999999</v>
      </c>
      <c r="BD67" s="24">
        <v>2.6187999999999998</v>
      </c>
      <c r="BE67" s="59">
        <v>1.7002200000000001</v>
      </c>
      <c r="BF67" s="25">
        <v>2.2538999999999998</v>
      </c>
      <c r="BG67" s="20">
        <v>2.2999700000000001</v>
      </c>
      <c r="BH67" s="57">
        <v>1.9926994</v>
      </c>
      <c r="BI67" s="69">
        <v>2.9296000000000002</v>
      </c>
      <c r="BJ67" s="69">
        <v>2.2014023623686398</v>
      </c>
      <c r="BK67" s="26">
        <v>1.69999999999999</v>
      </c>
      <c r="BM67" s="21">
        <v>39</v>
      </c>
      <c r="BN67" s="32">
        <v>-0.81269108766883902</v>
      </c>
      <c r="BO67" s="20">
        <v>-0.91668000000000005</v>
      </c>
      <c r="BP67" s="39">
        <v>-0.94789999999999996</v>
      </c>
      <c r="BQ67" s="60">
        <v>0.28181800000000001</v>
      </c>
      <c r="BR67" s="23">
        <v>0.99250000000000005</v>
      </c>
      <c r="BS67" s="20">
        <v>-0.20956</v>
      </c>
      <c r="BT67" s="59">
        <v>-1.9821496999999999</v>
      </c>
      <c r="BU67" s="59">
        <v>-1.2186999999999999</v>
      </c>
      <c r="BV67" s="69">
        <v>1.5112000000000001</v>
      </c>
      <c r="BW67" s="69">
        <v>-0.58577243476276597</v>
      </c>
      <c r="BX67" s="27">
        <v>-1.5</v>
      </c>
      <c r="BZ67" s="21">
        <v>39</v>
      </c>
      <c r="CA67" s="24">
        <v>3.8908848735206898</v>
      </c>
      <c r="CB67" s="20">
        <v>4.0617999999999999</v>
      </c>
      <c r="CC67" s="40">
        <v>4.0923999999999996</v>
      </c>
      <c r="CD67" s="61">
        <v>3.7176499999999999</v>
      </c>
      <c r="CE67" s="23">
        <v>4.0334000000000003</v>
      </c>
      <c r="CF67" s="20">
        <v>4.37683</v>
      </c>
      <c r="CG67" s="59">
        <v>3.5556486999999999</v>
      </c>
      <c r="CH67" s="59">
        <v>3.4811999999999999</v>
      </c>
      <c r="CI67" s="69">
        <v>2.7456</v>
      </c>
      <c r="CJ67" s="69">
        <v>4.0739809685870503</v>
      </c>
      <c r="CK67" s="27">
        <v>3.5</v>
      </c>
    </row>
    <row r="68" spans="3:89" ht="15.75">
      <c r="C68" s="22">
        <v>40</v>
      </c>
      <c r="D68" s="32">
        <v>22.586040992094699</v>
      </c>
      <c r="E68" s="20">
        <v>22.635000000000002</v>
      </c>
      <c r="F68" s="24">
        <v>23.047499999999999</v>
      </c>
      <c r="G68" s="56">
        <v>22.548400000000001</v>
      </c>
      <c r="H68" s="40">
        <v>22.354399999999998</v>
      </c>
      <c r="I68" s="20">
        <v>22.972069999999999</v>
      </c>
      <c r="J68" s="61">
        <v>21.269400000000001</v>
      </c>
      <c r="K68" s="79">
        <v>22.327300000000001</v>
      </c>
      <c r="L68" s="69">
        <v>22.517299999999999</v>
      </c>
      <c r="M68" s="69">
        <v>22.558254215449601</v>
      </c>
      <c r="N68" s="69">
        <v>21.7</v>
      </c>
      <c r="P68" s="21">
        <v>40</v>
      </c>
      <c r="Q68" s="32">
        <v>6.6174368863005402</v>
      </c>
      <c r="R68" s="20">
        <v>6.5627000000000004</v>
      </c>
      <c r="S68" s="24">
        <v>6.8981000000000003</v>
      </c>
      <c r="T68" s="24">
        <v>6.6204099999999997</v>
      </c>
      <c r="U68" s="25">
        <v>6.5316000000000001</v>
      </c>
      <c r="V68" s="20">
        <v>6.7652999999999999</v>
      </c>
      <c r="W68" s="57">
        <v>6.4453139999999998</v>
      </c>
      <c r="X68" s="57">
        <v>6.5773999999999999</v>
      </c>
      <c r="Y68" s="57">
        <v>6.7708000000000004</v>
      </c>
      <c r="Z68" s="57">
        <v>6.6561066754310803</v>
      </c>
      <c r="AA68" s="26">
        <v>6.1</v>
      </c>
      <c r="AB68" s="57"/>
      <c r="AC68" s="22">
        <v>40</v>
      </c>
      <c r="AD68" s="69">
        <v>6.9172000000000002</v>
      </c>
      <c r="AE68" s="20">
        <v>6.9157000000000002</v>
      </c>
      <c r="AF68" s="24">
        <v>7.4244000000000003</v>
      </c>
      <c r="AG68" s="57">
        <v>6.8471000000000002</v>
      </c>
      <c r="AH68" s="21">
        <v>6.9730999999999996</v>
      </c>
      <c r="AI68" s="20">
        <v>7.2324999999999999</v>
      </c>
      <c r="AJ68" s="69">
        <v>7.0498440000000002</v>
      </c>
      <c r="AK68" s="59">
        <v>6.7327000000000004</v>
      </c>
      <c r="AL68" s="59">
        <v>7.0267753803976296</v>
      </c>
      <c r="AM68" s="69">
        <v>6.5999999999999899</v>
      </c>
      <c r="AO68" s="21">
        <v>40</v>
      </c>
      <c r="AP68" s="32">
        <v>7.5170000000000003</v>
      </c>
      <c r="AQ68" s="20">
        <v>9.1323000000000008</v>
      </c>
      <c r="AR68" s="24">
        <v>9.6281999999999996</v>
      </c>
      <c r="AS68" s="58">
        <v>9.0026100000000007</v>
      </c>
      <c r="AT68" s="21">
        <v>9.1332000000000004</v>
      </c>
      <c r="AU68" s="20">
        <v>9.3330000000000002</v>
      </c>
      <c r="AV68" s="69">
        <v>8.8146520000000006</v>
      </c>
      <c r="AW68" s="69">
        <v>9.5505999999999993</v>
      </c>
      <c r="AX68" s="69">
        <v>9.4449011443656392</v>
      </c>
      <c r="AY68" s="26">
        <v>8.6999999999999993</v>
      </c>
      <c r="BA68" s="21">
        <v>40</v>
      </c>
      <c r="BB68" s="32">
        <v>3.2498999999999998</v>
      </c>
      <c r="BC68" s="20">
        <v>2.1709999999999998</v>
      </c>
      <c r="BD68" s="24">
        <v>2.9432</v>
      </c>
      <c r="BE68" s="59">
        <v>2.0042</v>
      </c>
      <c r="BF68" s="25">
        <v>2.5905</v>
      </c>
      <c r="BG68" s="20">
        <v>2.6589999999999998</v>
      </c>
      <c r="BH68" s="57">
        <v>2.2779400000000001</v>
      </c>
      <c r="BI68" s="69">
        <v>3.3313000000000001</v>
      </c>
      <c r="BJ68" s="69">
        <v>2.52709082670038</v>
      </c>
      <c r="BK68" s="26">
        <v>2</v>
      </c>
      <c r="BM68" s="21">
        <v>40</v>
      </c>
      <c r="BN68" s="32">
        <v>-0.39963430257532201</v>
      </c>
      <c r="BO68" s="20">
        <v>-0.54405000000000003</v>
      </c>
      <c r="BP68" s="39">
        <v>-0.56740000000000002</v>
      </c>
      <c r="BQ68" s="60">
        <v>0.68076899999999996</v>
      </c>
      <c r="BR68" s="23">
        <v>1.3318000000000001</v>
      </c>
      <c r="BS68" s="20">
        <v>0.18140000000000001</v>
      </c>
      <c r="BT68" s="59">
        <v>-1.694134</v>
      </c>
      <c r="BU68" s="59">
        <v>-0.84489999999999998</v>
      </c>
      <c r="BV68" s="69">
        <v>1.9254</v>
      </c>
      <c r="BW68" s="69">
        <v>-0.203004170924211</v>
      </c>
      <c r="BX68" s="27">
        <v>-1.1000000000000001</v>
      </c>
      <c r="BZ68" s="21">
        <v>40</v>
      </c>
      <c r="CA68" s="24">
        <v>4.1471570944767704</v>
      </c>
      <c r="CB68" s="20">
        <v>4.3094999999999999</v>
      </c>
      <c r="CC68" s="40">
        <v>4.3461999999999996</v>
      </c>
      <c r="CD68" s="61">
        <v>3.9339599999999999</v>
      </c>
      <c r="CE68" s="23">
        <v>4.2896000000000001</v>
      </c>
      <c r="CF68" s="20">
        <v>4.6226000000000003</v>
      </c>
      <c r="CG68" s="59">
        <v>3.835772</v>
      </c>
      <c r="CH68" s="59">
        <v>3.7214999999999998</v>
      </c>
      <c r="CI68" s="69">
        <v>3.0085999999999999</v>
      </c>
      <c r="CJ68" s="69">
        <v>4.3310236612667499</v>
      </c>
      <c r="CK68" s="27">
        <v>3.7999999999999901</v>
      </c>
    </row>
    <row r="69" spans="3:89" ht="15.75">
      <c r="C69" s="22">
        <v>41</v>
      </c>
      <c r="D69" s="32">
        <v>22.788037115994701</v>
      </c>
      <c r="E69" s="20">
        <v>22.876999999999999</v>
      </c>
      <c r="F69" s="24">
        <v>23.279199999999999</v>
      </c>
      <c r="G69" s="56">
        <v>22.731100000000001</v>
      </c>
      <c r="H69" s="40">
        <v>22.5913</v>
      </c>
      <c r="I69" s="20">
        <v>23.2042</v>
      </c>
      <c r="J69" s="61">
        <v>21.520755000000001</v>
      </c>
      <c r="K69" s="79">
        <v>22.5562</v>
      </c>
      <c r="L69" s="69">
        <v>22.766500000000001</v>
      </c>
      <c r="M69" s="69">
        <v>22.792850539619501</v>
      </c>
      <c r="N69" s="69">
        <v>22</v>
      </c>
      <c r="P69" s="21">
        <v>41</v>
      </c>
      <c r="Q69" s="32">
        <v>6.8467903054897503</v>
      </c>
      <c r="R69" s="20">
        <v>6.7992999999999997</v>
      </c>
      <c r="S69" s="24">
        <v>7.1470000000000002</v>
      </c>
      <c r="T69" s="24">
        <v>6.8571400000000002</v>
      </c>
      <c r="U69" s="25">
        <v>6.7668999999999997</v>
      </c>
      <c r="V69" s="20">
        <v>6.99986</v>
      </c>
      <c r="W69" s="57">
        <v>6.7482674999999999</v>
      </c>
      <c r="X69" s="57">
        <v>6.8434999999999997</v>
      </c>
      <c r="Y69" s="57">
        <v>6.9493999999999998</v>
      </c>
      <c r="Z69" s="57">
        <v>6.8942970280366804</v>
      </c>
      <c r="AA69" s="26">
        <v>6.4</v>
      </c>
      <c r="AB69" s="57"/>
      <c r="AC69" s="22">
        <v>41</v>
      </c>
      <c r="AD69" s="69">
        <v>7.2365000000000004</v>
      </c>
      <c r="AE69" s="20">
        <v>7.2191999999999998</v>
      </c>
      <c r="AF69" s="24">
        <v>7.7320000000000002</v>
      </c>
      <c r="AG69" s="57">
        <v>7.1452799999999996</v>
      </c>
      <c r="AH69" s="21">
        <v>7.2908999999999997</v>
      </c>
      <c r="AI69" s="20">
        <v>7.5324999999999998</v>
      </c>
      <c r="AJ69" s="69">
        <v>7.4901856000000002</v>
      </c>
      <c r="AK69" s="59">
        <v>7.0591999999999997</v>
      </c>
      <c r="AL69" s="59">
        <v>7.3473439678844796</v>
      </c>
      <c r="AM69" s="69">
        <v>6.8999999999999897</v>
      </c>
      <c r="AO69" s="21">
        <v>41</v>
      </c>
      <c r="AP69" s="32">
        <v>7.7442000000000002</v>
      </c>
      <c r="AQ69" s="20">
        <v>9.4830000000000005</v>
      </c>
      <c r="AR69" s="24">
        <v>9.9594000000000005</v>
      </c>
      <c r="AS69" s="58">
        <v>9.3070599999999999</v>
      </c>
      <c r="AT69" s="21">
        <v>9.4025999999999996</v>
      </c>
      <c r="AU69" s="20">
        <v>9.6409500000000001</v>
      </c>
      <c r="AV69" s="69">
        <v>9.0758092999999995</v>
      </c>
      <c r="AW69" s="69">
        <v>9.9009</v>
      </c>
      <c r="AX69" s="69">
        <v>9.7530939031271409</v>
      </c>
      <c r="AY69" s="26">
        <v>9</v>
      </c>
      <c r="BA69" s="21">
        <v>41</v>
      </c>
      <c r="BB69" s="32">
        <v>3.5463</v>
      </c>
      <c r="BC69" s="20">
        <v>2.5108999999999999</v>
      </c>
      <c r="BD69" s="24">
        <v>3.2629000000000001</v>
      </c>
      <c r="BE69" s="59">
        <v>2.30376</v>
      </c>
      <c r="BF69" s="25">
        <v>2.887</v>
      </c>
      <c r="BG69" s="20">
        <v>3.0443699999999998</v>
      </c>
      <c r="BH69" s="57">
        <v>2.6970524999999999</v>
      </c>
      <c r="BI69" s="69">
        <v>3.7258</v>
      </c>
      <c r="BJ69" s="69">
        <v>2.8606623725508999</v>
      </c>
      <c r="BK69" s="26">
        <v>2.3999999999999901</v>
      </c>
      <c r="BM69" s="21">
        <v>41</v>
      </c>
      <c r="BN69" s="32">
        <v>-5.8379331739530499E-2</v>
      </c>
      <c r="BO69" s="20">
        <v>-0.16220999999999999</v>
      </c>
      <c r="BP69" s="39">
        <v>-0.18260000000000001</v>
      </c>
      <c r="BQ69" s="60">
        <v>1.01176</v>
      </c>
      <c r="BR69" s="23">
        <v>1.6677999999999999</v>
      </c>
      <c r="BS69" s="20">
        <v>0.57179000000000002</v>
      </c>
      <c r="BT69" s="59">
        <v>-1.1069853000000001</v>
      </c>
      <c r="BU69" s="59">
        <v>-0.51790000000000003</v>
      </c>
      <c r="BV69" s="69">
        <v>2.3847999999999998</v>
      </c>
      <c r="BW69" s="69">
        <v>0.17826390605811199</v>
      </c>
      <c r="BX69" s="27">
        <v>-0.70000000000000195</v>
      </c>
      <c r="BZ69" s="21">
        <v>41</v>
      </c>
      <c r="CA69" s="24">
        <v>4.4010978473993099</v>
      </c>
      <c r="CB69" s="20">
        <v>4.5548000000000002</v>
      </c>
      <c r="CC69" s="40">
        <v>4.5987</v>
      </c>
      <c r="CD69" s="61">
        <v>4.1945899999999998</v>
      </c>
      <c r="CE69" s="23">
        <v>4.5343</v>
      </c>
      <c r="CF69" s="20">
        <v>4.86477</v>
      </c>
      <c r="CG69" s="59">
        <v>4.0410686</v>
      </c>
      <c r="CH69" s="59">
        <v>4.0030999999999999</v>
      </c>
      <c r="CI69" s="69">
        <v>3.2429999999999999</v>
      </c>
      <c r="CJ69" s="69">
        <v>4.5744633907205303</v>
      </c>
      <c r="CK69" s="27">
        <v>4</v>
      </c>
    </row>
    <row r="70" spans="3:89" ht="15.75">
      <c r="C70" s="22">
        <v>42</v>
      </c>
      <c r="D70" s="32">
        <v>23.018409851694699</v>
      </c>
      <c r="E70" s="20">
        <v>23.106000000000002</v>
      </c>
      <c r="F70" s="24">
        <v>23.4971</v>
      </c>
      <c r="G70" s="56">
        <v>22.93</v>
      </c>
      <c r="H70" s="40">
        <v>22.8201</v>
      </c>
      <c r="I70" s="20">
        <v>23.428170000000001</v>
      </c>
      <c r="J70" s="61">
        <v>21.694165999999999</v>
      </c>
      <c r="K70" s="79">
        <v>22.772200000000002</v>
      </c>
      <c r="L70" s="69">
        <v>23.0382</v>
      </c>
      <c r="M70" s="69">
        <v>23.018371722305901</v>
      </c>
      <c r="N70" s="69">
        <v>22.2</v>
      </c>
      <c r="P70" s="21">
        <v>42</v>
      </c>
      <c r="Q70" s="32">
        <v>7.04458587550383</v>
      </c>
      <c r="R70" s="20">
        <v>7.0378999999999996</v>
      </c>
      <c r="S70" s="24">
        <v>7.3913000000000002</v>
      </c>
      <c r="T70" s="24">
        <v>7.0711500000000003</v>
      </c>
      <c r="U70" s="25">
        <v>7.0038</v>
      </c>
      <c r="V70" s="20">
        <v>7.2325100000000004</v>
      </c>
      <c r="W70" s="57">
        <v>7.1199171999999997</v>
      </c>
      <c r="X70" s="57">
        <v>7.1074000000000002</v>
      </c>
      <c r="Y70" s="57">
        <v>7.1795</v>
      </c>
      <c r="Z70" s="57">
        <v>7.1321195639640296</v>
      </c>
      <c r="AA70" s="26">
        <v>6.6</v>
      </c>
      <c r="AB70" s="57"/>
      <c r="AC70" s="22">
        <v>42</v>
      </c>
      <c r="AD70" s="69">
        <v>7.5126999999999997</v>
      </c>
      <c r="AE70" s="20">
        <v>7.5209000000000001</v>
      </c>
      <c r="AF70" s="24">
        <v>8.0389999999999997</v>
      </c>
      <c r="AG70" s="57">
        <v>7.4524999999999997</v>
      </c>
      <c r="AH70" s="21">
        <v>7.5686999999999998</v>
      </c>
      <c r="AI70" s="20">
        <v>7.88</v>
      </c>
      <c r="AJ70" s="69">
        <v>7.6945958000000001</v>
      </c>
      <c r="AK70" s="59">
        <v>7.3864999999999998</v>
      </c>
      <c r="AL70" s="59">
        <v>7.6592059926786398</v>
      </c>
      <c r="AM70" s="69">
        <v>7.1999999999999904</v>
      </c>
      <c r="AO70" s="21">
        <v>42</v>
      </c>
      <c r="AP70" s="32">
        <v>8.0558999999999994</v>
      </c>
      <c r="AQ70" s="20">
        <v>9.8413000000000004</v>
      </c>
      <c r="AR70" s="24">
        <v>10.287100000000001</v>
      </c>
      <c r="AS70" s="58">
        <v>9.6084999999999994</v>
      </c>
      <c r="AT70" s="21">
        <v>9.7082999999999995</v>
      </c>
      <c r="AU70" s="20">
        <v>9.9088999999999992</v>
      </c>
      <c r="AV70" s="69">
        <v>9.3079274000000005</v>
      </c>
      <c r="AW70" s="69">
        <v>10.2197</v>
      </c>
      <c r="AX70" s="69">
        <v>10.062167502124399</v>
      </c>
      <c r="AY70" s="26">
        <v>9.2999999999999901</v>
      </c>
      <c r="BA70" s="21">
        <v>42</v>
      </c>
      <c r="BB70" s="32">
        <v>3.7429000000000001</v>
      </c>
      <c r="BC70" s="20">
        <v>2.8151000000000002</v>
      </c>
      <c r="BD70" s="24">
        <v>3.5914000000000001</v>
      </c>
      <c r="BE70" s="59">
        <v>2.6077400000000002</v>
      </c>
      <c r="BF70" s="25">
        <v>3.2437999999999998</v>
      </c>
      <c r="BG70" s="20">
        <v>3.3055500000000002</v>
      </c>
      <c r="BH70" s="57">
        <v>3.1498548</v>
      </c>
      <c r="BI70" s="69">
        <v>4.1143000000000001</v>
      </c>
      <c r="BJ70" s="69">
        <v>3.17884172613183</v>
      </c>
      <c r="BK70" s="26">
        <v>2.69999999999999</v>
      </c>
      <c r="BM70" s="21">
        <v>42</v>
      </c>
      <c r="BN70" s="32">
        <v>0.33955344710653901</v>
      </c>
      <c r="BO70" s="20">
        <v>0.21715000000000001</v>
      </c>
      <c r="BP70" s="39">
        <v>0.193</v>
      </c>
      <c r="BQ70" s="60">
        <v>1.3433299999999999</v>
      </c>
      <c r="BR70" s="23">
        <v>1.9941</v>
      </c>
      <c r="BS70" s="20">
        <v>0.95787</v>
      </c>
      <c r="BT70" s="59">
        <v>-0.81893678000000003</v>
      </c>
      <c r="BU70" s="59">
        <v>-0.16489999999999999</v>
      </c>
      <c r="BV70" s="69">
        <v>2.7406000000000001</v>
      </c>
      <c r="BW70" s="69">
        <v>0.57215843876472605</v>
      </c>
      <c r="BX70" s="27">
        <v>-0.30000000000000399</v>
      </c>
      <c r="BZ70" s="21">
        <v>42</v>
      </c>
      <c r="CA70" s="24">
        <v>4.6481907525136696</v>
      </c>
      <c r="CB70" s="20">
        <v>4.7927</v>
      </c>
      <c r="CC70" s="40">
        <v>4.8404999999999996</v>
      </c>
      <c r="CD70" s="61">
        <v>4.4133300000000002</v>
      </c>
      <c r="CE70" s="23">
        <v>4.7770999999999999</v>
      </c>
      <c r="CF70" s="20">
        <v>5.1048400000000003</v>
      </c>
      <c r="CG70" s="59">
        <v>4.3028360000000001</v>
      </c>
      <c r="CH70" s="59">
        <v>4.2588999999999997</v>
      </c>
      <c r="CI70" s="69">
        <v>3.5083000000000002</v>
      </c>
      <c r="CJ70" s="69">
        <v>4.8192636723878604</v>
      </c>
      <c r="CK70" s="27">
        <v>4.2999999999999901</v>
      </c>
    </row>
    <row r="71" spans="3:89" ht="15.75">
      <c r="C71" s="22">
        <v>43</v>
      </c>
      <c r="D71" s="32">
        <v>23.2662909080947</v>
      </c>
      <c r="E71" s="20">
        <v>23.324999999999999</v>
      </c>
      <c r="F71" s="24">
        <v>23.707000000000001</v>
      </c>
      <c r="G71" s="56">
        <v>23.170300000000001</v>
      </c>
      <c r="H71" s="40">
        <v>23.0457</v>
      </c>
      <c r="I71" s="20">
        <v>23.646609999999999</v>
      </c>
      <c r="J71" s="61">
        <v>22.028673000000001</v>
      </c>
      <c r="K71" s="79">
        <v>23.0122</v>
      </c>
      <c r="L71" s="69">
        <v>23.223199999999999</v>
      </c>
      <c r="M71" s="69">
        <v>23.241583295313699</v>
      </c>
      <c r="N71" s="69">
        <v>22.4</v>
      </c>
      <c r="P71" s="21">
        <v>43</v>
      </c>
      <c r="Q71" s="32">
        <v>7.29435887077641</v>
      </c>
      <c r="R71" s="20">
        <v>7.2739000000000003</v>
      </c>
      <c r="S71" s="24">
        <v>7.6352000000000002</v>
      </c>
      <c r="T71" s="24">
        <v>7.30816</v>
      </c>
      <c r="U71" s="25">
        <v>7.2382</v>
      </c>
      <c r="V71" s="20">
        <v>7.4705899999999996</v>
      </c>
      <c r="W71" s="57">
        <v>7.2999041</v>
      </c>
      <c r="X71" s="57">
        <v>7.3505000000000003</v>
      </c>
      <c r="Y71" s="57">
        <v>7.4123000000000001</v>
      </c>
      <c r="Z71" s="57">
        <v>7.3787501211815698</v>
      </c>
      <c r="AA71" s="26">
        <v>6.9</v>
      </c>
      <c r="AB71" s="57"/>
      <c r="AC71" s="22">
        <v>43</v>
      </c>
      <c r="AD71" s="69">
        <v>7.8472</v>
      </c>
      <c r="AE71" s="20">
        <v>7.8183999999999996</v>
      </c>
      <c r="AF71" s="24">
        <v>8.343</v>
      </c>
      <c r="AG71" s="57">
        <v>7.7515700000000001</v>
      </c>
      <c r="AH71" s="21">
        <v>7.8983999999999996</v>
      </c>
      <c r="AI71" s="20">
        <v>8.1389999999999993</v>
      </c>
      <c r="AJ71" s="69">
        <v>7.9536731999999999</v>
      </c>
      <c r="AK71" s="59">
        <v>7.7225000000000001</v>
      </c>
      <c r="AL71" s="59">
        <v>7.9596758039187998</v>
      </c>
      <c r="AM71" s="69">
        <v>7.5</v>
      </c>
      <c r="AO71" s="21">
        <v>43</v>
      </c>
      <c r="AP71" s="32">
        <v>8.3096999999999994</v>
      </c>
      <c r="AQ71" s="20">
        <v>10.154999999999999</v>
      </c>
      <c r="AR71" s="24">
        <v>10.604699999999999</v>
      </c>
      <c r="AS71" s="58">
        <v>9.9187399999999997</v>
      </c>
      <c r="AT71" s="21">
        <v>10.019600000000001</v>
      </c>
      <c r="AU71" s="20">
        <v>10.209569999999999</v>
      </c>
      <c r="AV71" s="69">
        <v>9.6643936000000004</v>
      </c>
      <c r="AW71" s="69">
        <v>10.540100000000001</v>
      </c>
      <c r="AX71" s="69">
        <v>10.366434771670599</v>
      </c>
      <c r="AY71" s="26">
        <v>9.6</v>
      </c>
      <c r="BA71" s="21">
        <v>43</v>
      </c>
      <c r="BB71" s="32">
        <v>3.9588999999999999</v>
      </c>
      <c r="BC71" s="20">
        <v>3.1503999999999999</v>
      </c>
      <c r="BD71" s="24">
        <v>3.9070999999999998</v>
      </c>
      <c r="BE71" s="59">
        <v>2.9165299999999998</v>
      </c>
      <c r="BF71" s="25">
        <v>3.5152999999999999</v>
      </c>
      <c r="BG71" s="20">
        <v>3.6004299999999998</v>
      </c>
      <c r="BH71" s="57">
        <v>3.5823814</v>
      </c>
      <c r="BI71" s="69">
        <v>4.4893999999999998</v>
      </c>
      <c r="BJ71" s="69">
        <v>3.50358416319771</v>
      </c>
      <c r="BK71" s="26">
        <v>3</v>
      </c>
      <c r="BM71" s="21">
        <v>43</v>
      </c>
      <c r="BN71" s="32">
        <v>0.72763603426676604</v>
      </c>
      <c r="BO71" s="20">
        <v>0.58908000000000005</v>
      </c>
      <c r="BP71" s="39">
        <v>0.55489999999999995</v>
      </c>
      <c r="BQ71" s="60">
        <v>1.7441199999999999</v>
      </c>
      <c r="BR71" s="23">
        <v>2.3184</v>
      </c>
      <c r="BS71" s="20">
        <v>1.3295699999999999</v>
      </c>
      <c r="BT71" s="59">
        <v>-0.63756603000000001</v>
      </c>
      <c r="BU71" s="59">
        <v>0.16209999999999999</v>
      </c>
      <c r="BV71" s="69">
        <v>3.1604999999999999</v>
      </c>
      <c r="BW71" s="69">
        <v>0.95143442467306905</v>
      </c>
      <c r="BX71" s="27">
        <v>0</v>
      </c>
      <c r="BZ71" s="21">
        <v>43</v>
      </c>
      <c r="CA71" s="24">
        <v>4.8621468597488597</v>
      </c>
      <c r="CB71" s="20">
        <v>5.0244999999999997</v>
      </c>
      <c r="CC71" s="40">
        <v>5.0792000000000002</v>
      </c>
      <c r="CD71" s="61">
        <v>4.6411800000000003</v>
      </c>
      <c r="CE71" s="23">
        <v>5.0152000000000001</v>
      </c>
      <c r="CF71" s="20">
        <v>5.33005</v>
      </c>
      <c r="CG71" s="59">
        <v>4.5836120999999999</v>
      </c>
      <c r="CH71" s="59">
        <v>4.4619</v>
      </c>
      <c r="CI71" s="69">
        <v>3.7797000000000001</v>
      </c>
      <c r="CJ71" s="69">
        <v>5.0490417746748397</v>
      </c>
      <c r="CK71" s="27">
        <v>4.5</v>
      </c>
    </row>
    <row r="72" spans="3:89" ht="15.75">
      <c r="C72" s="22">
        <v>44</v>
      </c>
      <c r="D72" s="32">
        <v>23.4664798082948</v>
      </c>
      <c r="E72" s="20">
        <v>23.542999999999999</v>
      </c>
      <c r="F72" s="24">
        <v>23.914200000000001</v>
      </c>
      <c r="G72" s="56">
        <v>23.372299999999999</v>
      </c>
      <c r="H72" s="40">
        <v>23.261700000000001</v>
      </c>
      <c r="I72" s="20">
        <v>23.856750000000002</v>
      </c>
      <c r="J72" s="61">
        <v>22.222180000000002</v>
      </c>
      <c r="K72" s="79">
        <v>23.278199999999998</v>
      </c>
      <c r="L72" s="69">
        <v>23.4511</v>
      </c>
      <c r="M72" s="69">
        <v>23.459498949686701</v>
      </c>
      <c r="N72" s="69">
        <v>22.7</v>
      </c>
      <c r="P72" s="21">
        <v>44</v>
      </c>
      <c r="Q72" s="32">
        <v>7.5405068038252097</v>
      </c>
      <c r="R72" s="20">
        <v>7.5151000000000003</v>
      </c>
      <c r="S72" s="24">
        <v>7.8826000000000001</v>
      </c>
      <c r="T72" s="24">
        <v>7.54603</v>
      </c>
      <c r="U72" s="25">
        <v>7.4821</v>
      </c>
      <c r="V72" s="20">
        <v>7.7175700000000003</v>
      </c>
      <c r="W72" s="57">
        <v>7.5222239999999996</v>
      </c>
      <c r="X72" s="57">
        <v>7.6215000000000002</v>
      </c>
      <c r="Y72" s="57">
        <v>7.6169000000000002</v>
      </c>
      <c r="Z72" s="57">
        <v>7.6225848424009701</v>
      </c>
      <c r="AA72" s="26">
        <v>7.1</v>
      </c>
      <c r="AB72" s="57"/>
      <c r="AC72" s="22">
        <v>44</v>
      </c>
      <c r="AD72" s="69">
        <v>8.2056000000000004</v>
      </c>
      <c r="AE72" s="20">
        <v>8.1155000000000008</v>
      </c>
      <c r="AF72" s="24">
        <v>8.6334</v>
      </c>
      <c r="AG72" s="57">
        <v>8.0482300000000002</v>
      </c>
      <c r="AH72" s="21">
        <v>8.2201000000000004</v>
      </c>
      <c r="AI72" s="20">
        <v>8.3930000000000007</v>
      </c>
      <c r="AJ72" s="69">
        <v>8.1621579999999998</v>
      </c>
      <c r="AK72" s="59">
        <v>8.0538000000000007</v>
      </c>
      <c r="AL72" s="59">
        <v>8.2736751254959096</v>
      </c>
      <c r="AM72" s="69">
        <v>7.7999999999999901</v>
      </c>
      <c r="AO72" s="21">
        <v>44</v>
      </c>
      <c r="AP72" s="32">
        <v>8.5358999999999998</v>
      </c>
      <c r="AQ72" s="20">
        <v>10.445</v>
      </c>
      <c r="AR72" s="24">
        <v>10.930400000000001</v>
      </c>
      <c r="AS72" s="58">
        <v>10.235200000000001</v>
      </c>
      <c r="AT72" s="21">
        <v>10.3675</v>
      </c>
      <c r="AU72" s="20">
        <v>10.491529999999999</v>
      </c>
      <c r="AV72" s="69">
        <v>9.9908111999999996</v>
      </c>
      <c r="AW72" s="69">
        <v>10.848000000000001</v>
      </c>
      <c r="AX72" s="69">
        <v>10.6708908463994</v>
      </c>
      <c r="AY72" s="26">
        <v>10</v>
      </c>
      <c r="BA72" s="21">
        <v>44</v>
      </c>
      <c r="BB72" s="32">
        <v>4.3186</v>
      </c>
      <c r="BC72" s="20">
        <v>3.4607999999999999</v>
      </c>
      <c r="BD72" s="24">
        <v>4.2229000000000001</v>
      </c>
      <c r="BE72" s="59">
        <v>3.2204799999999998</v>
      </c>
      <c r="BF72" s="25">
        <v>3.8197999999999999</v>
      </c>
      <c r="BG72" s="20">
        <v>3.9518</v>
      </c>
      <c r="BH72" s="57">
        <v>3.9402919999999999</v>
      </c>
      <c r="BI72" s="69">
        <v>4.8737000000000004</v>
      </c>
      <c r="BJ72" s="69">
        <v>3.8282764886277798</v>
      </c>
      <c r="BK72" s="26">
        <v>3.2999999999999901</v>
      </c>
      <c r="BM72" s="21">
        <v>44</v>
      </c>
      <c r="BN72" s="32">
        <v>1.10157974242645</v>
      </c>
      <c r="BO72" s="20">
        <v>0.95804999999999996</v>
      </c>
      <c r="BP72" s="39">
        <v>0.93289999999999995</v>
      </c>
      <c r="BQ72" s="60">
        <v>2.05714</v>
      </c>
      <c r="BR72" s="23">
        <v>2.6486000000000001</v>
      </c>
      <c r="BS72" s="20">
        <v>1.7034499999999999</v>
      </c>
      <c r="BT72" s="59">
        <v>-0.21124731999999999</v>
      </c>
      <c r="BU72" s="59">
        <v>0.54139999999999999</v>
      </c>
      <c r="BV72" s="69">
        <v>3.6069</v>
      </c>
      <c r="BW72" s="69">
        <v>1.33513061270055</v>
      </c>
      <c r="BX72" s="27">
        <v>0.39999999999999802</v>
      </c>
      <c r="BZ72" s="21">
        <v>44</v>
      </c>
      <c r="CA72" s="24">
        <v>5.0989649148015301</v>
      </c>
      <c r="CB72" s="20">
        <v>5.2530000000000001</v>
      </c>
      <c r="CC72" s="40">
        <v>5.3109999999999999</v>
      </c>
      <c r="CD72" s="61">
        <v>4.8714300000000001</v>
      </c>
      <c r="CE72" s="23">
        <v>5.2412999999999998</v>
      </c>
      <c r="CF72" s="20">
        <v>5.5547300000000002</v>
      </c>
      <c r="CG72" s="59">
        <v>4.8359424000000004</v>
      </c>
      <c r="CH72" s="59">
        <v>4.7019000000000002</v>
      </c>
      <c r="CI72" s="69">
        <v>3.9658000000000002</v>
      </c>
      <c r="CJ72" s="69">
        <v>5.2794535599491397</v>
      </c>
      <c r="CK72" s="27">
        <v>4.6999999999999904</v>
      </c>
    </row>
    <row r="73" spans="3:89" ht="15.75">
      <c r="C73" s="22">
        <v>45</v>
      </c>
      <c r="D73" s="32">
        <v>23.659113687394701</v>
      </c>
      <c r="E73" s="20">
        <v>23.754000000000001</v>
      </c>
      <c r="F73" s="24">
        <v>24.121700000000001</v>
      </c>
      <c r="G73" s="56">
        <v>23.607099999999999</v>
      </c>
      <c r="H73" s="40">
        <v>23.472799999999999</v>
      </c>
      <c r="I73" s="20">
        <v>24.06701</v>
      </c>
      <c r="J73" s="61">
        <v>22.480869999999999</v>
      </c>
      <c r="K73" s="79">
        <v>23.4876</v>
      </c>
      <c r="L73" s="69">
        <v>23.628900000000002</v>
      </c>
      <c r="M73" s="69">
        <v>23.670195687451599</v>
      </c>
      <c r="N73" s="69">
        <v>22.9</v>
      </c>
      <c r="P73" s="21">
        <v>45</v>
      </c>
      <c r="Q73" s="32">
        <v>7.7831332329046603</v>
      </c>
      <c r="R73" s="20">
        <v>7.7587000000000002</v>
      </c>
      <c r="S73" s="24">
        <v>8.1306999999999992</v>
      </c>
      <c r="T73" s="24">
        <v>7.7693899999999996</v>
      </c>
      <c r="U73" s="25">
        <v>7.7214999999999998</v>
      </c>
      <c r="V73" s="20">
        <v>7.9634099999999997</v>
      </c>
      <c r="W73" s="57">
        <v>7.8518840000000001</v>
      </c>
      <c r="X73" s="57">
        <v>7.8644999999999996</v>
      </c>
      <c r="Y73" s="57">
        <v>7.8891999999999998</v>
      </c>
      <c r="Z73" s="57">
        <v>7.8644961257349602</v>
      </c>
      <c r="AA73" s="26">
        <v>7.4</v>
      </c>
      <c r="AB73" s="57"/>
      <c r="AC73" s="22">
        <v>45</v>
      </c>
      <c r="AD73" s="69">
        <v>8.4497</v>
      </c>
      <c r="AE73" s="20">
        <v>8.4105000000000008</v>
      </c>
      <c r="AF73" s="24">
        <v>8.9311000000000007</v>
      </c>
      <c r="AG73" s="57">
        <v>8.3503299999999996</v>
      </c>
      <c r="AH73" s="21">
        <v>8.4885999999999999</v>
      </c>
      <c r="AI73" s="20">
        <v>8.6912500000000001</v>
      </c>
      <c r="AJ73" s="69">
        <v>8.4866825000000006</v>
      </c>
      <c r="AK73" s="59">
        <v>8.3901000000000003</v>
      </c>
      <c r="AL73" s="59">
        <v>8.55846738404286</v>
      </c>
      <c r="AM73" s="69">
        <v>8.0999999999999908</v>
      </c>
      <c r="AO73" s="21">
        <v>45</v>
      </c>
      <c r="AP73" s="32">
        <v>8.7193000000000005</v>
      </c>
      <c r="AQ73" s="20">
        <v>10.743</v>
      </c>
      <c r="AR73" s="24">
        <v>11.2598</v>
      </c>
      <c r="AS73" s="58">
        <v>10.568099999999999</v>
      </c>
      <c r="AT73" s="21">
        <v>10.6389</v>
      </c>
      <c r="AU73" s="20">
        <v>10.8805</v>
      </c>
      <c r="AV73" s="69">
        <v>10.235025</v>
      </c>
      <c r="AW73" s="69">
        <v>11.1747</v>
      </c>
      <c r="AX73" s="69">
        <v>10.980998156454399</v>
      </c>
      <c r="AY73" s="26">
        <v>10.299999999999899</v>
      </c>
      <c r="BA73" s="21">
        <v>45</v>
      </c>
      <c r="BB73" s="32">
        <v>4.5774999999999997</v>
      </c>
      <c r="BC73" s="20">
        <v>3.7633999999999999</v>
      </c>
      <c r="BD73" s="24">
        <v>4.5336999999999996</v>
      </c>
      <c r="BE73" s="59">
        <v>3.51667</v>
      </c>
      <c r="BF73" s="25">
        <v>4.1298000000000004</v>
      </c>
      <c r="BG73" s="20">
        <v>4.1894999999999998</v>
      </c>
      <c r="BH73" s="57">
        <v>4.1592599999999997</v>
      </c>
      <c r="BI73" s="69">
        <v>5.2092999999999998</v>
      </c>
      <c r="BJ73" s="69">
        <v>4.1439386442722901</v>
      </c>
      <c r="BK73" s="26">
        <v>3.6</v>
      </c>
      <c r="BM73" s="21">
        <v>45</v>
      </c>
      <c r="BN73" s="32">
        <v>1.5004129352529101</v>
      </c>
      <c r="BO73" s="20">
        <v>1.3230999999999999</v>
      </c>
      <c r="BP73" s="39">
        <v>1.2997000000000001</v>
      </c>
      <c r="BQ73" s="60">
        <v>2.4249999999999998</v>
      </c>
      <c r="BR73" s="23">
        <v>2.9647000000000001</v>
      </c>
      <c r="BS73" s="20">
        <v>2.0849199999999999</v>
      </c>
      <c r="BT73" s="59">
        <v>0.24524550000000001</v>
      </c>
      <c r="BU73" s="59">
        <v>0.83699999999999997</v>
      </c>
      <c r="BV73" s="69">
        <v>3.9973000000000001</v>
      </c>
      <c r="BW73" s="69">
        <v>1.71019856212661</v>
      </c>
      <c r="BX73" s="27">
        <v>0.79999999999999705</v>
      </c>
      <c r="BZ73" s="21">
        <v>45</v>
      </c>
      <c r="CA73" s="24">
        <v>5.3198791176207001</v>
      </c>
      <c r="CB73" s="20">
        <v>5.4794</v>
      </c>
      <c r="CC73" s="40">
        <v>5.5373000000000001</v>
      </c>
      <c r="CD73" s="61">
        <v>5.07925</v>
      </c>
      <c r="CE73" s="23">
        <v>5.4657999999999998</v>
      </c>
      <c r="CF73" s="20">
        <v>5.7724599999999997</v>
      </c>
      <c r="CG73" s="59">
        <v>5.0697850000000004</v>
      </c>
      <c r="CH73" s="59">
        <v>4.9638</v>
      </c>
      <c r="CI73" s="69">
        <v>4.2270000000000003</v>
      </c>
      <c r="CJ73" s="69">
        <v>5.5041807447404496</v>
      </c>
      <c r="CK73" s="27">
        <v>5</v>
      </c>
    </row>
    <row r="74" spans="3:89" ht="15.75">
      <c r="C74" s="22">
        <v>46</v>
      </c>
      <c r="D74" s="32">
        <v>23.861645883394701</v>
      </c>
      <c r="E74" s="20">
        <v>23.960999999999999</v>
      </c>
      <c r="F74" s="24">
        <v>24.321400000000001</v>
      </c>
      <c r="G74" s="56">
        <v>23.788799999999998</v>
      </c>
      <c r="H74" s="40">
        <v>23.676300000000001</v>
      </c>
      <c r="I74" s="20">
        <v>24.266760000000001</v>
      </c>
      <c r="J74" s="61">
        <v>22.610758000000001</v>
      </c>
      <c r="K74" s="79">
        <v>23.683900000000001</v>
      </c>
      <c r="L74" s="69">
        <v>23.9147</v>
      </c>
      <c r="M74" s="69">
        <v>23.877169279222301</v>
      </c>
      <c r="N74" s="69">
        <v>23.099999999999898</v>
      </c>
      <c r="P74" s="21">
        <v>46</v>
      </c>
      <c r="Q74" s="32">
        <v>8.0389894877131791</v>
      </c>
      <c r="R74" s="20">
        <v>7.9995000000000003</v>
      </c>
      <c r="S74" s="24">
        <v>8.3832000000000004</v>
      </c>
      <c r="T74" s="24">
        <v>8.0215700000000005</v>
      </c>
      <c r="U74" s="25">
        <v>7.9668000000000001</v>
      </c>
      <c r="V74" s="20">
        <v>8.2114799999999999</v>
      </c>
      <c r="W74" s="57">
        <v>8.0934217999999998</v>
      </c>
      <c r="X74" s="57">
        <v>8.1115999999999993</v>
      </c>
      <c r="Y74" s="57">
        <v>8.0204000000000004</v>
      </c>
      <c r="Z74" s="57">
        <v>8.1163790356988201</v>
      </c>
      <c r="AA74" s="26">
        <v>7.6</v>
      </c>
      <c r="AB74" s="57"/>
      <c r="AC74" s="22">
        <v>46</v>
      </c>
      <c r="AD74" s="69">
        <v>8.7393000000000001</v>
      </c>
      <c r="AE74" s="20">
        <v>8.7091999999999992</v>
      </c>
      <c r="AF74" s="24">
        <v>9.2291000000000007</v>
      </c>
      <c r="AG74" s="57">
        <v>8.6427499999999995</v>
      </c>
      <c r="AH74" s="21">
        <v>8.7754999999999992</v>
      </c>
      <c r="AI74" s="20">
        <v>8.923</v>
      </c>
      <c r="AJ74" s="69">
        <v>8.8148748000000001</v>
      </c>
      <c r="AK74" s="59">
        <v>8.7132000000000005</v>
      </c>
      <c r="AL74" s="59">
        <v>8.8616564694160598</v>
      </c>
      <c r="AM74" s="69">
        <v>8.2999999999999901</v>
      </c>
      <c r="AO74" s="21">
        <v>46</v>
      </c>
      <c r="AP74" s="32">
        <v>9.0211000000000006</v>
      </c>
      <c r="AQ74" s="20">
        <v>11.083</v>
      </c>
      <c r="AR74" s="24">
        <v>11.597799999999999</v>
      </c>
      <c r="AS74" s="58">
        <v>10.8964</v>
      </c>
      <c r="AT74" s="21">
        <v>10.9758</v>
      </c>
      <c r="AU74" s="20">
        <v>11.2507</v>
      </c>
      <c r="AV74" s="69">
        <v>10.498849999999999</v>
      </c>
      <c r="AW74" s="69">
        <v>11.5158</v>
      </c>
      <c r="AX74" s="69">
        <v>11.292517167593299</v>
      </c>
      <c r="AY74" s="26">
        <v>10.6</v>
      </c>
      <c r="BA74" s="21">
        <v>46</v>
      </c>
      <c r="BB74" s="32">
        <v>5.0003000000000002</v>
      </c>
      <c r="BC74" s="20">
        <v>4.0137</v>
      </c>
      <c r="BD74" s="24">
        <v>4.8433999999999999</v>
      </c>
      <c r="BE74" s="59">
        <v>3.8279200000000002</v>
      </c>
      <c r="BF74" s="25">
        <v>4.4227999999999996</v>
      </c>
      <c r="BG74" s="20">
        <v>4.4736000000000002</v>
      </c>
      <c r="BH74" s="57">
        <v>4.4592672000000002</v>
      </c>
      <c r="BI74" s="69">
        <v>5.5556999999999999</v>
      </c>
      <c r="BJ74" s="69">
        <v>4.4644494296664297</v>
      </c>
      <c r="BK74" s="26">
        <v>3.8999999999999901</v>
      </c>
      <c r="BM74" s="21">
        <v>46</v>
      </c>
      <c r="BN74" s="32">
        <v>1.8774828818092899</v>
      </c>
      <c r="BO74" s="20">
        <v>1.6895</v>
      </c>
      <c r="BP74" s="39">
        <v>1.671</v>
      </c>
      <c r="BQ74" s="60">
        <v>2.8214299999999999</v>
      </c>
      <c r="BR74" s="23">
        <v>3.2780999999999998</v>
      </c>
      <c r="BS74" s="20">
        <v>2.4706800000000002</v>
      </c>
      <c r="BT74" s="59">
        <v>0.58177557999999996</v>
      </c>
      <c r="BU74" s="59">
        <v>1.1284000000000001</v>
      </c>
      <c r="BV74" s="69">
        <v>4.3800999999999997</v>
      </c>
      <c r="BW74" s="69">
        <v>2.08924894808588</v>
      </c>
      <c r="BX74" s="27">
        <v>1.19999999999999</v>
      </c>
      <c r="BZ74" s="21">
        <v>46</v>
      </c>
      <c r="CA74" s="24">
        <v>5.5676315323694299</v>
      </c>
      <c r="CB74" s="20">
        <v>5.7008999999999999</v>
      </c>
      <c r="CC74" s="40">
        <v>5.7657999999999996</v>
      </c>
      <c r="CD74" s="61">
        <v>5.3461499999999997</v>
      </c>
      <c r="CE74" s="23">
        <v>5.6840000000000002</v>
      </c>
      <c r="CF74" s="20">
        <v>5.9788800000000002</v>
      </c>
      <c r="CG74" s="59">
        <v>5.3289705999999999</v>
      </c>
      <c r="CH74" s="59">
        <v>5.1947999999999999</v>
      </c>
      <c r="CI74" s="69">
        <v>4.5388000000000002</v>
      </c>
      <c r="CJ74" s="69">
        <v>5.7211280841709504</v>
      </c>
      <c r="CK74" s="27">
        <v>5.1999999999999904</v>
      </c>
    </row>
    <row r="75" spans="3:89" ht="15.75">
      <c r="C75" s="22">
        <v>47</v>
      </c>
      <c r="D75" s="32">
        <v>24.064914997394698</v>
      </c>
      <c r="E75" s="20">
        <v>24.164999999999999</v>
      </c>
      <c r="F75" s="24">
        <v>24.5184</v>
      </c>
      <c r="G75" s="56">
        <v>23.9815</v>
      </c>
      <c r="H75" s="40">
        <v>23.8811</v>
      </c>
      <c r="I75" s="20">
        <v>24.463999999999999</v>
      </c>
      <c r="J75" s="61">
        <v>22.827558</v>
      </c>
      <c r="K75" s="79">
        <v>23.906300000000002</v>
      </c>
      <c r="L75" s="69">
        <v>24.178799999999999</v>
      </c>
      <c r="M75" s="69">
        <v>24.0776732736627</v>
      </c>
      <c r="N75" s="69">
        <v>23.299999999999901</v>
      </c>
      <c r="P75" s="21">
        <v>47</v>
      </c>
      <c r="Q75" s="32">
        <v>8.2621837198741002</v>
      </c>
      <c r="R75" s="20">
        <v>8.2476000000000003</v>
      </c>
      <c r="S75" s="24">
        <v>8.6385000000000005</v>
      </c>
      <c r="T75" s="24">
        <v>8.2638300000000005</v>
      </c>
      <c r="U75" s="25">
        <v>8.2135999999999996</v>
      </c>
      <c r="V75" s="20">
        <v>8.4609400000000008</v>
      </c>
      <c r="W75" s="57">
        <v>8.2040109000000001</v>
      </c>
      <c r="X75" s="57">
        <v>8.3806999999999992</v>
      </c>
      <c r="Y75" s="57">
        <v>8.2509999999999994</v>
      </c>
      <c r="Z75" s="57">
        <v>8.3650724751961398</v>
      </c>
      <c r="AA75" s="26">
        <v>7.8</v>
      </c>
      <c r="AB75" s="57"/>
      <c r="AC75" s="22">
        <v>47</v>
      </c>
      <c r="AD75" s="69">
        <v>9.0238999999999994</v>
      </c>
      <c r="AE75" s="20">
        <v>9.0007999999999999</v>
      </c>
      <c r="AF75" s="24">
        <v>9.5249000000000006</v>
      </c>
      <c r="AG75" s="57">
        <v>8.9326399999999992</v>
      </c>
      <c r="AH75" s="21">
        <v>9.0554000000000006</v>
      </c>
      <c r="AI75" s="20">
        <v>9.2149999999999999</v>
      </c>
      <c r="AJ75" s="69">
        <v>9.0552346000000004</v>
      </c>
      <c r="AK75" s="59">
        <v>9.0332000000000008</v>
      </c>
      <c r="AL75" s="59">
        <v>9.16437712807579</v>
      </c>
      <c r="AM75" s="69">
        <v>8.5999999999999908</v>
      </c>
      <c r="AO75" s="21">
        <v>47</v>
      </c>
      <c r="AP75" s="32">
        <v>9.3534000000000006</v>
      </c>
      <c r="AQ75" s="20">
        <v>11.343</v>
      </c>
      <c r="AR75" s="24">
        <v>11.9419</v>
      </c>
      <c r="AS75" s="58">
        <v>11.212400000000001</v>
      </c>
      <c r="AT75" s="21">
        <v>11.2376</v>
      </c>
      <c r="AU75" s="20">
        <v>11.54865</v>
      </c>
      <c r="AV75" s="69">
        <v>10.7517</v>
      </c>
      <c r="AW75" s="69">
        <v>11.897500000000001</v>
      </c>
      <c r="AX75" s="69">
        <v>11.613881168961299</v>
      </c>
      <c r="AY75" s="26">
        <v>10.899999999999901</v>
      </c>
      <c r="BA75" s="21">
        <v>47</v>
      </c>
      <c r="BB75" s="32">
        <v>5.4039000000000001</v>
      </c>
      <c r="BC75" s="20">
        <v>4.34</v>
      </c>
      <c r="BD75" s="24">
        <v>5.1574999999999998</v>
      </c>
      <c r="BE75" s="59">
        <v>4.1137699999999997</v>
      </c>
      <c r="BF75" s="25">
        <v>4.6848999999999998</v>
      </c>
      <c r="BG75" s="20">
        <v>4.7625700000000002</v>
      </c>
      <c r="BH75" s="57">
        <v>4.8263159</v>
      </c>
      <c r="BI75" s="69">
        <v>5.9183000000000003</v>
      </c>
      <c r="BJ75" s="69">
        <v>4.7826381012571701</v>
      </c>
      <c r="BK75" s="26">
        <v>4.2999999999999901</v>
      </c>
      <c r="BM75" s="21">
        <v>47</v>
      </c>
      <c r="BN75" s="32">
        <v>2.2599308884631002</v>
      </c>
      <c r="BO75" s="20">
        <v>2.0541</v>
      </c>
      <c r="BP75" s="39">
        <v>2.0466000000000002</v>
      </c>
      <c r="BQ75" s="60">
        <v>3.1866699999999999</v>
      </c>
      <c r="BR75" s="23">
        <v>3.5882000000000001</v>
      </c>
      <c r="BS75" s="20">
        <v>2.8337300000000001</v>
      </c>
      <c r="BT75" s="59">
        <v>0.86005529000000003</v>
      </c>
      <c r="BU75" s="59">
        <v>1.4288000000000001</v>
      </c>
      <c r="BV75" s="69">
        <v>4.7237999999999998</v>
      </c>
      <c r="BW75" s="69">
        <v>2.4608701424058901</v>
      </c>
      <c r="BX75" s="27">
        <v>1.5999999999999901</v>
      </c>
      <c r="BZ75" s="21">
        <v>47</v>
      </c>
      <c r="CA75" s="24">
        <v>5.7541504989583796</v>
      </c>
      <c r="CB75" s="20">
        <v>5.9130000000000003</v>
      </c>
      <c r="CC75" s="40">
        <v>5.9854000000000003</v>
      </c>
      <c r="CD75" s="61">
        <v>5.6048400000000003</v>
      </c>
      <c r="CE75" s="23">
        <v>5.9015000000000004</v>
      </c>
      <c r="CF75" s="20">
        <v>6.1948400000000001</v>
      </c>
      <c r="CG75" s="59">
        <v>5.5737731999999998</v>
      </c>
      <c r="CH75" s="59">
        <v>5.4295</v>
      </c>
      <c r="CI75" s="69">
        <v>4.8727999999999998</v>
      </c>
      <c r="CJ75" s="69">
        <v>5.9354562704904197</v>
      </c>
      <c r="CK75" s="27">
        <v>5.3999999999999897</v>
      </c>
    </row>
    <row r="76" spans="3:89" ht="15.75">
      <c r="C76" s="22">
        <v>48</v>
      </c>
      <c r="D76" s="32">
        <v>24.271947293494701</v>
      </c>
      <c r="E76" s="20">
        <v>24.366</v>
      </c>
      <c r="F76" s="24">
        <v>24.708300000000001</v>
      </c>
      <c r="G76" s="56">
        <v>24.206499999999998</v>
      </c>
      <c r="H76" s="40">
        <v>24.076799999999999</v>
      </c>
      <c r="I76" s="20">
        <v>24.654309999999999</v>
      </c>
      <c r="J76" s="61">
        <v>23.034300000000002</v>
      </c>
      <c r="K76" s="79">
        <v>24.142900000000001</v>
      </c>
      <c r="L76" s="69">
        <v>24.383700000000001</v>
      </c>
      <c r="M76" s="69">
        <v>24.275080921055999</v>
      </c>
      <c r="N76" s="69">
        <v>23.5</v>
      </c>
      <c r="P76" s="21">
        <v>48</v>
      </c>
      <c r="Q76" s="32">
        <v>8.5362664373093704</v>
      </c>
      <c r="R76" s="20">
        <v>8.4985999999999997</v>
      </c>
      <c r="S76" s="24">
        <v>8.8977000000000004</v>
      </c>
      <c r="T76" s="24">
        <v>8.5063800000000001</v>
      </c>
      <c r="U76" s="25">
        <v>8.4605999999999995</v>
      </c>
      <c r="V76" s="20">
        <v>8.7091799999999999</v>
      </c>
      <c r="W76" s="57">
        <v>8.4222552000000004</v>
      </c>
      <c r="X76" s="57">
        <v>8.6227</v>
      </c>
      <c r="Y76" s="57">
        <v>8.5053999999999998</v>
      </c>
      <c r="Z76" s="57">
        <v>8.6158054581082801</v>
      </c>
      <c r="AA76" s="26">
        <v>8.1</v>
      </c>
      <c r="AB76" s="57"/>
      <c r="AC76" s="22">
        <v>48</v>
      </c>
      <c r="AD76" s="69">
        <v>9.2635000000000005</v>
      </c>
      <c r="AE76" s="20">
        <v>9.2950999999999997</v>
      </c>
      <c r="AF76" s="24">
        <v>9.8165999999999993</v>
      </c>
      <c r="AG76" s="57">
        <v>9.2257700000000007</v>
      </c>
      <c r="AH76" s="21">
        <v>9.3519000000000005</v>
      </c>
      <c r="AI76" s="20">
        <v>9.5289999999999999</v>
      </c>
      <c r="AJ76" s="69">
        <v>9.2544616000000008</v>
      </c>
      <c r="AK76" s="59">
        <v>9.3518000000000008</v>
      </c>
      <c r="AL76" s="59">
        <v>9.4706379219132604</v>
      </c>
      <c r="AM76" s="69">
        <v>9</v>
      </c>
      <c r="AO76" s="21">
        <v>48</v>
      </c>
      <c r="AP76" s="32">
        <v>9.5907999999999998</v>
      </c>
      <c r="AQ76" s="20">
        <v>11.651999999999999</v>
      </c>
      <c r="AR76" s="24">
        <v>12.2765</v>
      </c>
      <c r="AS76" s="58">
        <v>11.5266</v>
      </c>
      <c r="AT76" s="21">
        <v>11.5787</v>
      </c>
      <c r="AU76" s="20">
        <v>11.8916</v>
      </c>
      <c r="AV76" s="69">
        <v>10.979520000000001</v>
      </c>
      <c r="AW76" s="69">
        <v>12.238799999999999</v>
      </c>
      <c r="AX76" s="69">
        <v>11.9432809730499</v>
      </c>
      <c r="AY76" s="26">
        <v>11.299999999999899</v>
      </c>
      <c r="BA76" s="21">
        <v>48</v>
      </c>
      <c r="BB76" s="32">
        <v>5.6109999999999998</v>
      </c>
      <c r="BC76" s="20">
        <v>4.6369999999999996</v>
      </c>
      <c r="BD76" s="24">
        <v>5.4724000000000004</v>
      </c>
      <c r="BE76" s="59">
        <v>4.4030199999999997</v>
      </c>
      <c r="BF76" s="25">
        <v>4.9714999999999998</v>
      </c>
      <c r="BG76" s="20">
        <v>5.2333999999999996</v>
      </c>
      <c r="BH76" s="57">
        <v>5.1156528000000003</v>
      </c>
      <c r="BI76" s="69">
        <v>6.2705000000000002</v>
      </c>
      <c r="BJ76" s="69">
        <v>5.1081777764539202</v>
      </c>
      <c r="BK76" s="26">
        <v>4.5999999999999996</v>
      </c>
      <c r="BM76" s="21">
        <v>48</v>
      </c>
      <c r="BN76" s="32">
        <v>2.6059283589406199</v>
      </c>
      <c r="BO76" s="20">
        <v>2.4197000000000002</v>
      </c>
      <c r="BP76" s="39">
        <v>2.4213</v>
      </c>
      <c r="BQ76" s="60">
        <v>3.4941200000000001</v>
      </c>
      <c r="BR76" s="23">
        <v>3.9043000000000001</v>
      </c>
      <c r="BS76" s="20">
        <v>3.2119300000000002</v>
      </c>
      <c r="BT76" s="59">
        <v>1.3830203999999999</v>
      </c>
      <c r="BU76" s="59">
        <v>1.7135</v>
      </c>
      <c r="BV76" s="69">
        <v>5.0838000000000001</v>
      </c>
      <c r="BW76" s="69">
        <v>2.8357766102660702</v>
      </c>
      <c r="BX76" s="27">
        <v>1.8999999999999899</v>
      </c>
      <c r="BZ76" s="21">
        <v>48</v>
      </c>
      <c r="CA76" s="24">
        <v>5.9804995979435898</v>
      </c>
      <c r="CB76" s="20">
        <v>6.1223999999999998</v>
      </c>
      <c r="CC76" s="40">
        <v>6.1970000000000001</v>
      </c>
      <c r="CD76" s="61">
        <v>5.7982100000000001</v>
      </c>
      <c r="CE76" s="23">
        <v>6.1070000000000002</v>
      </c>
      <c r="CF76" s="20">
        <v>6.40402</v>
      </c>
      <c r="CG76" s="59">
        <v>5.6823804000000004</v>
      </c>
      <c r="CH76" s="59">
        <v>5.6509</v>
      </c>
      <c r="CI76" s="69">
        <v>5.0835999999999997</v>
      </c>
      <c r="CJ76" s="69">
        <v>6.1458152514786599</v>
      </c>
      <c r="CK76" s="27">
        <v>5.5999999999999899</v>
      </c>
    </row>
    <row r="77" spans="3:89" ht="15.75">
      <c r="C77" s="22">
        <v>49</v>
      </c>
      <c r="D77" s="32">
        <v>24.519473433094699</v>
      </c>
      <c r="E77" s="20">
        <v>24.561</v>
      </c>
      <c r="F77" s="24">
        <v>24.898</v>
      </c>
      <c r="G77" s="56">
        <v>24.381599999999999</v>
      </c>
      <c r="H77" s="40">
        <v>24.273199999999999</v>
      </c>
      <c r="I77" s="20">
        <v>24.846489999999999</v>
      </c>
      <c r="J77" s="61">
        <v>23.293565999999998</v>
      </c>
      <c r="K77" s="79">
        <v>24.34</v>
      </c>
      <c r="L77" s="69">
        <v>24.6816</v>
      </c>
      <c r="M77" s="69">
        <v>24.471194705952001</v>
      </c>
      <c r="N77" s="69">
        <v>23.7</v>
      </c>
      <c r="P77" s="21">
        <v>49</v>
      </c>
      <c r="Q77" s="32">
        <v>8.7812817839812904</v>
      </c>
      <c r="R77" s="20">
        <v>8.7505000000000006</v>
      </c>
      <c r="S77" s="24">
        <v>9.1623000000000001</v>
      </c>
      <c r="T77" s="24">
        <v>8.7574500000000004</v>
      </c>
      <c r="U77" s="25">
        <v>8.7089999999999996</v>
      </c>
      <c r="V77" s="20">
        <v>8.9566599999999994</v>
      </c>
      <c r="W77" s="57">
        <v>8.6162679999999998</v>
      </c>
      <c r="X77" s="57">
        <v>8.9024000000000001</v>
      </c>
      <c r="Y77" s="57">
        <v>8.7363</v>
      </c>
      <c r="Z77" s="57">
        <v>8.8701747829318798</v>
      </c>
      <c r="AA77" s="26">
        <v>8.4</v>
      </c>
      <c r="AB77" s="57"/>
      <c r="AC77" s="22">
        <v>49</v>
      </c>
      <c r="AD77" s="69">
        <v>9.4971999999999994</v>
      </c>
      <c r="AE77" s="20">
        <v>9.5835000000000008</v>
      </c>
      <c r="AF77" s="24">
        <v>10.116899999999999</v>
      </c>
      <c r="AG77" s="57">
        <v>9.5178899999999995</v>
      </c>
      <c r="AH77" s="21">
        <v>9.6135999999999999</v>
      </c>
      <c r="AI77" s="20">
        <v>9.7949999999999999</v>
      </c>
      <c r="AJ77" s="69">
        <v>9.4664480999999991</v>
      </c>
      <c r="AK77" s="59">
        <v>9.6762999999999995</v>
      </c>
      <c r="AL77" s="59">
        <v>9.7707535414682791</v>
      </c>
      <c r="AM77" s="69">
        <v>9.2999999999999901</v>
      </c>
      <c r="AO77" s="21">
        <v>49</v>
      </c>
      <c r="AP77" s="32">
        <v>9.9761000000000006</v>
      </c>
      <c r="AQ77" s="20">
        <v>11.986000000000001</v>
      </c>
      <c r="AR77" s="24">
        <v>12.6206</v>
      </c>
      <c r="AS77" s="58">
        <v>11.8642</v>
      </c>
      <c r="AT77" s="21">
        <v>11.871700000000001</v>
      </c>
      <c r="AU77" s="20">
        <v>12.261520000000001</v>
      </c>
      <c r="AV77" s="69">
        <v>11.234188</v>
      </c>
      <c r="AW77" s="69">
        <v>12.587999999999999</v>
      </c>
      <c r="AX77" s="69">
        <v>12.2681843335561</v>
      </c>
      <c r="AY77" s="26">
        <v>11.6</v>
      </c>
      <c r="BA77" s="21">
        <v>49</v>
      </c>
      <c r="BB77" s="32">
        <v>5.931</v>
      </c>
      <c r="BC77" s="20">
        <v>4.9874999999999998</v>
      </c>
      <c r="BD77" s="24">
        <v>5.782</v>
      </c>
      <c r="BE77" s="59">
        <v>4.7038500000000001</v>
      </c>
      <c r="BF77" s="25">
        <v>5.2552000000000003</v>
      </c>
      <c r="BG77" s="20">
        <v>5.5819700000000001</v>
      </c>
      <c r="BH77" s="57">
        <v>5.5060358999999996</v>
      </c>
      <c r="BI77" s="69">
        <v>6.6318999999999999</v>
      </c>
      <c r="BJ77" s="69">
        <v>5.42501376614028</v>
      </c>
      <c r="BK77" s="26">
        <v>4.8999999999999897</v>
      </c>
      <c r="BM77" s="21">
        <v>49</v>
      </c>
      <c r="BN77" s="32">
        <v>2.9998647814174202</v>
      </c>
      <c r="BO77" s="20">
        <v>2.7881999999999998</v>
      </c>
      <c r="BP77" s="39">
        <v>2.7921</v>
      </c>
      <c r="BQ77" s="60">
        <v>3.8441200000000002</v>
      </c>
      <c r="BR77" s="23">
        <v>4.2259000000000002</v>
      </c>
      <c r="BS77" s="20">
        <v>3.5811299999999999</v>
      </c>
      <c r="BT77" s="59">
        <v>1.7539136</v>
      </c>
      <c r="BU77" s="59">
        <v>1.9688000000000001</v>
      </c>
      <c r="BV77" s="69">
        <v>5.4112999999999998</v>
      </c>
      <c r="BW77" s="69">
        <v>3.2067700750985302</v>
      </c>
      <c r="BX77" s="27">
        <v>2.2999999999999901</v>
      </c>
      <c r="BZ77" s="21">
        <v>49</v>
      </c>
      <c r="CA77" s="24">
        <v>6.1883768238814403</v>
      </c>
      <c r="CB77" s="20">
        <v>6.3315999999999999</v>
      </c>
      <c r="CC77" s="40">
        <v>6.4096000000000002</v>
      </c>
      <c r="CD77" s="61">
        <v>5.9933300000000003</v>
      </c>
      <c r="CE77" s="23">
        <v>6.3177000000000003</v>
      </c>
      <c r="CF77" s="20">
        <v>6.6017900000000003</v>
      </c>
      <c r="CG77" s="59">
        <v>5.9382973999999997</v>
      </c>
      <c r="CH77" s="59">
        <v>5.8662999999999998</v>
      </c>
      <c r="CI77" s="69">
        <v>5.3417000000000003</v>
      </c>
      <c r="CJ77" s="69">
        <v>6.35330330735232</v>
      </c>
      <c r="CK77" s="27">
        <v>5.7999999999999901</v>
      </c>
    </row>
    <row r="78" spans="3:89" ht="15.75">
      <c r="C78" s="22">
        <v>50</v>
      </c>
      <c r="D78" s="32">
        <v>24.743149137094701</v>
      </c>
      <c r="E78" s="20">
        <v>24.754000000000001</v>
      </c>
      <c r="F78" s="24">
        <v>25.084</v>
      </c>
      <c r="G78" s="56">
        <v>24.587900000000001</v>
      </c>
      <c r="H78" s="40">
        <v>24.465299999999999</v>
      </c>
      <c r="I78" s="20">
        <v>25.033290000000001</v>
      </c>
      <c r="J78" s="61">
        <v>23.51145</v>
      </c>
      <c r="K78" s="79">
        <v>24.5581</v>
      </c>
      <c r="L78" s="69">
        <v>24.909500000000001</v>
      </c>
      <c r="M78" s="69">
        <v>24.666347941434399</v>
      </c>
      <c r="N78" s="69">
        <v>23.9</v>
      </c>
      <c r="P78" s="21">
        <v>50</v>
      </c>
      <c r="Q78" s="32">
        <v>9.0569076170583394</v>
      </c>
      <c r="R78" s="20">
        <v>9.0091000000000001</v>
      </c>
      <c r="S78" s="24">
        <v>9.4283000000000001</v>
      </c>
      <c r="T78" s="24">
        <v>8.9962300000000006</v>
      </c>
      <c r="U78" s="25">
        <v>8.9604999999999997</v>
      </c>
      <c r="V78" s="20">
        <v>9.2133400000000005</v>
      </c>
      <c r="W78" s="57">
        <v>8.9630700000000001</v>
      </c>
      <c r="X78" s="57">
        <v>9.1658000000000008</v>
      </c>
      <c r="Y78" s="57">
        <v>9.0266999999999999</v>
      </c>
      <c r="Z78" s="57">
        <v>9.1253922780211401</v>
      </c>
      <c r="AA78" s="26">
        <v>8.6</v>
      </c>
      <c r="AB78" s="57"/>
      <c r="AC78" s="22">
        <v>50</v>
      </c>
      <c r="AD78" s="69">
        <v>9.6415000000000006</v>
      </c>
      <c r="AE78" s="20">
        <v>9.8756000000000004</v>
      </c>
      <c r="AF78" s="24">
        <v>10.4053</v>
      </c>
      <c r="AG78" s="57">
        <v>9.8095700000000008</v>
      </c>
      <c r="AH78" s="21">
        <v>9.9067000000000007</v>
      </c>
      <c r="AI78" s="20">
        <v>10.042999999999999</v>
      </c>
      <c r="AJ78" s="69">
        <v>9.7963249999999995</v>
      </c>
      <c r="AK78" s="59">
        <v>10.006</v>
      </c>
      <c r="AL78" s="59">
        <v>10.0706961560783</v>
      </c>
      <c r="AM78" s="69">
        <v>9.5999999999999908</v>
      </c>
      <c r="AO78" s="21">
        <v>50</v>
      </c>
      <c r="AP78" s="32">
        <v>10.2605</v>
      </c>
      <c r="AQ78" s="20">
        <v>12.294</v>
      </c>
      <c r="AR78" s="24">
        <v>12.9665</v>
      </c>
      <c r="AS78" s="58">
        <v>12.209899999999999</v>
      </c>
      <c r="AT78" s="21">
        <v>12.2095</v>
      </c>
      <c r="AU78" s="20">
        <v>12.5975</v>
      </c>
      <c r="AV78" s="69">
        <v>11.62575</v>
      </c>
      <c r="AW78" s="69">
        <v>12.946999999999999</v>
      </c>
      <c r="AX78" s="69">
        <v>12.5904189933536</v>
      </c>
      <c r="AY78" s="26">
        <v>11.899999999999901</v>
      </c>
      <c r="BA78" s="21">
        <v>50</v>
      </c>
      <c r="BB78" s="32">
        <v>6.3189000000000002</v>
      </c>
      <c r="BC78" s="20">
        <v>5.3072999999999997</v>
      </c>
      <c r="BD78" s="24">
        <v>6.1033999999999997</v>
      </c>
      <c r="BE78" s="59">
        <v>4.9941000000000004</v>
      </c>
      <c r="BF78" s="25">
        <v>5.4966999999999997</v>
      </c>
      <c r="BG78" s="20">
        <v>5.86</v>
      </c>
      <c r="BH78" s="57">
        <v>5.82803</v>
      </c>
      <c r="BI78" s="69">
        <v>6.9618000000000002</v>
      </c>
      <c r="BJ78" s="69">
        <v>5.7424162407393302</v>
      </c>
      <c r="BK78" s="26">
        <v>5.1999999999999904</v>
      </c>
      <c r="BM78" s="21">
        <v>50</v>
      </c>
      <c r="BN78" s="32">
        <v>3.34616745312147</v>
      </c>
      <c r="BO78" s="20">
        <v>3.1555</v>
      </c>
      <c r="BP78" s="39">
        <v>3.1638000000000002</v>
      </c>
      <c r="BQ78" s="60">
        <v>4.2117599999999999</v>
      </c>
      <c r="BR78" s="23">
        <v>4.5382999999999996</v>
      </c>
      <c r="BS78" s="20">
        <v>3.9552299999999998</v>
      </c>
      <c r="BT78" s="59">
        <v>1.998505</v>
      </c>
      <c r="BU78" s="59">
        <v>2.2742</v>
      </c>
      <c r="BV78" s="69">
        <v>5.7953999999999999</v>
      </c>
      <c r="BW78" s="69">
        <v>3.5764571609978599</v>
      </c>
      <c r="BX78" s="27">
        <v>2.69999999999999</v>
      </c>
      <c r="BZ78" s="21">
        <v>50</v>
      </c>
      <c r="CA78" s="24">
        <v>6.3826160160158496</v>
      </c>
      <c r="CB78" s="20">
        <v>6.5358999999999998</v>
      </c>
      <c r="CC78" s="40">
        <v>6.6207000000000003</v>
      </c>
      <c r="CD78" s="61">
        <v>6.1809500000000002</v>
      </c>
      <c r="CE78" s="23">
        <v>6.5225</v>
      </c>
      <c r="CF78" s="20">
        <v>6.7994000000000003</v>
      </c>
      <c r="CG78" s="59">
        <v>6.1458000000000004</v>
      </c>
      <c r="CH78" s="59">
        <v>6.0937000000000001</v>
      </c>
      <c r="CI78" s="69">
        <v>5.5682999999999998</v>
      </c>
      <c r="CJ78" s="69">
        <v>6.5566688635951502</v>
      </c>
      <c r="CK78" s="27">
        <v>6.0999999999999899</v>
      </c>
    </row>
    <row r="79" spans="3:89" ht="15.75">
      <c r="C79" s="22">
        <v>51</v>
      </c>
      <c r="D79" s="32">
        <v>24.948827610194702</v>
      </c>
      <c r="E79" s="20">
        <v>24.946000000000002</v>
      </c>
      <c r="F79" s="24">
        <v>25.2684</v>
      </c>
      <c r="G79" s="56">
        <v>24.763000000000002</v>
      </c>
      <c r="H79" s="40">
        <v>24.655999999999999</v>
      </c>
      <c r="I79" s="20">
        <v>25.219830000000002</v>
      </c>
      <c r="J79" s="61">
        <v>23.637450999999999</v>
      </c>
      <c r="K79" s="79">
        <v>24.7666</v>
      </c>
      <c r="L79" s="69">
        <v>25.164400000000001</v>
      </c>
      <c r="M79" s="69">
        <v>24.8593833851718</v>
      </c>
      <c r="N79" s="69">
        <v>24.099999999999898</v>
      </c>
      <c r="P79" s="21">
        <v>51</v>
      </c>
      <c r="Q79" s="32">
        <v>9.3115797451537397</v>
      </c>
      <c r="R79" s="20">
        <v>9.2655999999999992</v>
      </c>
      <c r="S79" s="24">
        <v>9.6839999999999993</v>
      </c>
      <c r="T79" s="24">
        <v>9.2744199999999992</v>
      </c>
      <c r="U79" s="25">
        <v>9.2190999999999992</v>
      </c>
      <c r="V79" s="20">
        <v>9.4786900000000003</v>
      </c>
      <c r="W79" s="57">
        <v>9.2770610999999992</v>
      </c>
      <c r="X79" s="57">
        <v>9.4895999999999994</v>
      </c>
      <c r="Y79" s="57">
        <v>9.3236000000000008</v>
      </c>
      <c r="Z79" s="57">
        <v>9.3863547061797004</v>
      </c>
      <c r="AA79" s="26">
        <v>8.9</v>
      </c>
      <c r="AB79" s="57"/>
      <c r="AC79" s="22">
        <v>51</v>
      </c>
      <c r="AD79" s="69">
        <v>9.8672000000000004</v>
      </c>
      <c r="AE79" s="20">
        <v>10.169</v>
      </c>
      <c r="AF79" s="24">
        <v>10.693</v>
      </c>
      <c r="AG79" s="57">
        <v>10.0991</v>
      </c>
      <c r="AH79" s="21">
        <v>10.1799</v>
      </c>
      <c r="AI79" s="20">
        <v>10.3225</v>
      </c>
      <c r="AJ79" s="69">
        <v>10.006191599999999</v>
      </c>
      <c r="AK79" s="59">
        <v>10.3306</v>
      </c>
      <c r="AL79" s="59">
        <v>10.3728908233327</v>
      </c>
      <c r="AM79" s="69">
        <v>9.8999999999999897</v>
      </c>
      <c r="AO79" s="21">
        <v>51</v>
      </c>
      <c r="AP79" s="32">
        <v>10.542199999999999</v>
      </c>
      <c r="AQ79" s="20">
        <v>12.673999999999999</v>
      </c>
      <c r="AR79" s="24">
        <v>13.307600000000001</v>
      </c>
      <c r="AS79" s="58">
        <v>12.558299999999999</v>
      </c>
      <c r="AT79" s="21">
        <v>12.526400000000001</v>
      </c>
      <c r="AU79" s="20">
        <v>12.9659</v>
      </c>
      <c r="AV79" s="69">
        <v>11.991623000000001</v>
      </c>
      <c r="AW79" s="69">
        <v>13.2424</v>
      </c>
      <c r="AX79" s="69">
        <v>12.9127393352026</v>
      </c>
      <c r="AY79" s="26">
        <v>12.3</v>
      </c>
      <c r="BA79" s="21">
        <v>51</v>
      </c>
      <c r="BB79" s="32">
        <v>6.7118000000000002</v>
      </c>
      <c r="BC79" s="20">
        <v>5.6032999999999999</v>
      </c>
      <c r="BD79" s="24">
        <v>6.4215999999999998</v>
      </c>
      <c r="BE79" s="59">
        <v>5.2908900000000001</v>
      </c>
      <c r="BF79" s="25">
        <v>5.8197000000000001</v>
      </c>
      <c r="BG79" s="20">
        <v>6.1995500000000003</v>
      </c>
      <c r="BH79" s="57">
        <v>6.2351774999999998</v>
      </c>
      <c r="BI79" s="69">
        <v>7.3192000000000004</v>
      </c>
      <c r="BJ79" s="69">
        <v>6.0529762334550004</v>
      </c>
      <c r="BK79" s="26">
        <v>5.5</v>
      </c>
      <c r="BM79" s="21">
        <v>51</v>
      </c>
      <c r="BN79" s="32">
        <v>3.6762772882881598</v>
      </c>
      <c r="BO79" s="20">
        <v>3.5232999999999999</v>
      </c>
      <c r="BP79" s="39">
        <v>3.5398000000000001</v>
      </c>
      <c r="BQ79" s="60">
        <v>4.5871000000000004</v>
      </c>
      <c r="BR79" s="23">
        <v>4.8555000000000001</v>
      </c>
      <c r="BS79" s="20">
        <v>4.3215700000000004</v>
      </c>
      <c r="BT79" s="59">
        <v>2.4255558000000002</v>
      </c>
      <c r="BU79" s="59">
        <v>2.5548000000000002</v>
      </c>
      <c r="BV79" s="69">
        <v>6.3228999999999997</v>
      </c>
      <c r="BW79" s="69">
        <v>3.94589555331887</v>
      </c>
      <c r="BX79" s="27">
        <v>3.0999999999999899</v>
      </c>
      <c r="BZ79" s="21">
        <v>51</v>
      </c>
      <c r="CA79" s="24">
        <v>6.5983706979554704</v>
      </c>
      <c r="CB79" s="20">
        <v>6.7403000000000004</v>
      </c>
      <c r="CC79" s="40">
        <v>6.8231999999999999</v>
      </c>
      <c r="CD79" s="61">
        <v>6.3955599999999997</v>
      </c>
      <c r="CE79" s="23">
        <v>6.7249999999999996</v>
      </c>
      <c r="CF79" s="20">
        <v>6.9983599999999999</v>
      </c>
      <c r="CG79" s="59">
        <v>6.3426442999999999</v>
      </c>
      <c r="CH79" s="59">
        <v>6.3080999999999996</v>
      </c>
      <c r="CI79" s="69">
        <v>5.8315999999999999</v>
      </c>
      <c r="CJ79" s="69">
        <v>6.7600390730672899</v>
      </c>
      <c r="CK79" s="27">
        <v>6.2999999999999901</v>
      </c>
    </row>
    <row r="80" spans="3:89" ht="15.75">
      <c r="C80" s="22">
        <v>52</v>
      </c>
      <c r="D80" s="32">
        <v>25.1372872611947</v>
      </c>
      <c r="E80" s="20">
        <v>25.131</v>
      </c>
      <c r="F80" s="24">
        <v>25.451499999999999</v>
      </c>
      <c r="G80" s="56">
        <v>24.917300000000001</v>
      </c>
      <c r="H80" s="40">
        <v>24.8444</v>
      </c>
      <c r="I80" s="20">
        <v>25.403939999999999</v>
      </c>
      <c r="J80" s="61">
        <v>23.75864</v>
      </c>
      <c r="K80" s="79">
        <v>24.977399999999999</v>
      </c>
      <c r="L80" s="69">
        <v>25.2698</v>
      </c>
      <c r="M80" s="69">
        <v>25.053322713947399</v>
      </c>
      <c r="N80" s="69">
        <v>24.299999999999901</v>
      </c>
      <c r="P80" s="21">
        <v>52</v>
      </c>
      <c r="Q80" s="32">
        <v>9.6035348606229398</v>
      </c>
      <c r="R80" s="20">
        <v>9.5245999999999995</v>
      </c>
      <c r="S80" s="24">
        <v>9.9543999999999997</v>
      </c>
      <c r="T80" s="24">
        <v>9.5050000000000008</v>
      </c>
      <c r="U80" s="25">
        <v>9.4837000000000007</v>
      </c>
      <c r="V80" s="20">
        <v>9.7358499999999992</v>
      </c>
      <c r="W80" s="57">
        <v>9.5278272000000008</v>
      </c>
      <c r="X80" s="57">
        <v>9.7795000000000005</v>
      </c>
      <c r="Y80" s="57">
        <v>9.5790000000000006</v>
      </c>
      <c r="Z80" s="57">
        <v>9.6452266551201298</v>
      </c>
      <c r="AA80" s="26">
        <v>9.1</v>
      </c>
      <c r="AB80" s="57"/>
      <c r="AC80" s="22">
        <v>52</v>
      </c>
      <c r="AD80" s="69">
        <v>10.1525</v>
      </c>
      <c r="AE80" s="20">
        <v>10.461</v>
      </c>
      <c r="AF80" s="24">
        <v>10.9819</v>
      </c>
      <c r="AG80" s="57">
        <v>10.394600000000001</v>
      </c>
      <c r="AH80" s="21">
        <v>10.486800000000001</v>
      </c>
      <c r="AI80" s="20">
        <v>10.59</v>
      </c>
      <c r="AJ80" s="69">
        <v>10.28772</v>
      </c>
      <c r="AK80" s="59">
        <v>10.6493</v>
      </c>
      <c r="AL80" s="59">
        <v>10.6552541815817</v>
      </c>
      <c r="AM80" s="69">
        <v>10.1999999999999</v>
      </c>
      <c r="AO80" s="21">
        <v>52</v>
      </c>
      <c r="AP80" s="32">
        <v>10.802</v>
      </c>
      <c r="AQ80" s="20">
        <v>13.07</v>
      </c>
      <c r="AR80" s="24">
        <v>13.668799999999999</v>
      </c>
      <c r="AS80" s="58">
        <v>12.8994</v>
      </c>
      <c r="AT80" s="21">
        <v>12.853300000000001</v>
      </c>
      <c r="AU80" s="20">
        <v>13.2818</v>
      </c>
      <c r="AV80" s="69">
        <v>12.388728</v>
      </c>
      <c r="AW80" s="69">
        <v>13.5509</v>
      </c>
      <c r="AX80" s="69">
        <v>13.2349931259361</v>
      </c>
      <c r="AY80" s="26">
        <v>12.7</v>
      </c>
      <c r="BA80" s="21">
        <v>52</v>
      </c>
      <c r="BB80" s="32">
        <v>7.1070000000000002</v>
      </c>
      <c r="BC80" s="20">
        <v>5.9821</v>
      </c>
      <c r="BD80" s="24">
        <v>6.7426000000000004</v>
      </c>
      <c r="BE80" s="59">
        <v>5.5801299999999996</v>
      </c>
      <c r="BF80" s="25">
        <v>6.1108000000000002</v>
      </c>
      <c r="BG80" s="20">
        <v>6.5157999999999996</v>
      </c>
      <c r="BH80" s="57">
        <v>6.6010184000000001</v>
      </c>
      <c r="BI80" s="69">
        <v>7.6401000000000003</v>
      </c>
      <c r="BJ80" s="69">
        <v>6.3826441338500297</v>
      </c>
      <c r="BK80" s="26">
        <v>5.8999999999999897</v>
      </c>
      <c r="BM80" s="21">
        <v>52</v>
      </c>
      <c r="BN80" s="32">
        <v>4.0276472616548604</v>
      </c>
      <c r="BO80" s="20">
        <v>3.8860999999999999</v>
      </c>
      <c r="BP80" s="39">
        <v>3.9125000000000001</v>
      </c>
      <c r="BQ80" s="60">
        <v>4.9903199999999996</v>
      </c>
      <c r="BR80" s="23">
        <v>5.1703000000000001</v>
      </c>
      <c r="BS80" s="20">
        <v>4.6974999999999998</v>
      </c>
      <c r="BT80" s="59">
        <v>2.794206</v>
      </c>
      <c r="BU80" s="59">
        <v>2.8780999999999999</v>
      </c>
      <c r="BV80" s="69">
        <v>6.7728000000000002</v>
      </c>
      <c r="BW80" s="69">
        <v>4.3187151810812203</v>
      </c>
      <c r="BX80" s="27">
        <v>3.5</v>
      </c>
      <c r="BZ80" s="21">
        <v>52</v>
      </c>
      <c r="CA80" s="24">
        <v>6.7659311600790604</v>
      </c>
      <c r="CB80" s="20">
        <v>6.9412000000000003</v>
      </c>
      <c r="CC80" s="40">
        <v>7.0301999999999998</v>
      </c>
      <c r="CD80" s="61">
        <v>6.6121999999999996</v>
      </c>
      <c r="CE80" s="23">
        <v>6.9227999999999996</v>
      </c>
      <c r="CF80" s="20">
        <v>7.19374</v>
      </c>
      <c r="CG80" s="59">
        <v>6.5671084000000004</v>
      </c>
      <c r="CH80" s="59">
        <v>6.5160999999999998</v>
      </c>
      <c r="CI80" s="69">
        <v>6.1632999999999996</v>
      </c>
      <c r="CJ80" s="69">
        <v>6.9602560110858498</v>
      </c>
      <c r="CK80" s="27">
        <v>6.5</v>
      </c>
    </row>
    <row r="81" spans="3:89" ht="15.75">
      <c r="C81" s="22">
        <v>53</v>
      </c>
      <c r="D81" s="32">
        <v>25.3142573992947</v>
      </c>
      <c r="E81" s="20">
        <v>25.315999999999999</v>
      </c>
      <c r="F81" s="24">
        <v>25.629000000000001</v>
      </c>
      <c r="G81" s="56">
        <v>25.100200000000001</v>
      </c>
      <c r="H81" s="40">
        <v>25.0275</v>
      </c>
      <c r="I81" s="20">
        <v>25.588809999999999</v>
      </c>
      <c r="J81" s="61">
        <v>23.954076000000001</v>
      </c>
      <c r="K81" s="79">
        <v>25.1952</v>
      </c>
      <c r="L81" s="69">
        <v>25.510999999999999</v>
      </c>
      <c r="M81" s="69">
        <v>25.241162674542601</v>
      </c>
      <c r="N81" s="69">
        <v>24.5</v>
      </c>
      <c r="P81" s="21">
        <v>53</v>
      </c>
      <c r="Q81" s="32">
        <v>9.8829269131474593</v>
      </c>
      <c r="R81" s="20">
        <v>9.7880000000000003</v>
      </c>
      <c r="S81" s="24">
        <v>10.223599999999999</v>
      </c>
      <c r="T81" s="24">
        <v>9.7590900000000005</v>
      </c>
      <c r="U81" s="25">
        <v>9.7454000000000001</v>
      </c>
      <c r="V81" s="20">
        <v>9.9948800000000002</v>
      </c>
      <c r="W81" s="57">
        <v>9.6971214000000003</v>
      </c>
      <c r="X81" s="57">
        <v>10.1052</v>
      </c>
      <c r="Y81" s="57">
        <v>9.8558000000000003</v>
      </c>
      <c r="Z81" s="57">
        <v>9.9087278807145207</v>
      </c>
      <c r="AA81" s="26">
        <v>9.4</v>
      </c>
      <c r="AB81" s="57"/>
      <c r="AC81" s="22">
        <v>53</v>
      </c>
      <c r="AD81" s="69">
        <v>10.484299999999999</v>
      </c>
      <c r="AE81" s="20">
        <v>10.747</v>
      </c>
      <c r="AF81" s="24">
        <v>11.277100000000001</v>
      </c>
      <c r="AG81" s="57">
        <v>10.685</v>
      </c>
      <c r="AH81" s="21">
        <v>10.7736</v>
      </c>
      <c r="AI81" s="20">
        <v>10.869289999999999</v>
      </c>
      <c r="AJ81" s="69">
        <v>10.732308</v>
      </c>
      <c r="AK81" s="59">
        <v>10.9701</v>
      </c>
      <c r="AL81" s="59">
        <v>10.956460995858301</v>
      </c>
      <c r="AM81" s="69">
        <v>10.5</v>
      </c>
      <c r="AO81" s="21">
        <v>53</v>
      </c>
      <c r="AP81" s="32">
        <v>11.241199999999999</v>
      </c>
      <c r="AQ81" s="20">
        <v>13.427</v>
      </c>
      <c r="AR81" s="24">
        <v>14.0223</v>
      </c>
      <c r="AS81" s="58">
        <v>13.2568</v>
      </c>
      <c r="AT81" s="21">
        <v>13.203099999999999</v>
      </c>
      <c r="AU81" s="20">
        <v>13.74635</v>
      </c>
      <c r="AV81" s="69">
        <v>12.802974000000001</v>
      </c>
      <c r="AW81" s="69">
        <v>13.8828</v>
      </c>
      <c r="AX81" s="69">
        <v>13.5550577368872</v>
      </c>
      <c r="AY81" s="26">
        <v>13</v>
      </c>
      <c r="BA81" s="21">
        <v>53</v>
      </c>
      <c r="BB81" s="32">
        <v>7.5411999999999999</v>
      </c>
      <c r="BC81" s="20">
        <v>6.3318000000000003</v>
      </c>
      <c r="BD81" s="24">
        <v>7.0621</v>
      </c>
      <c r="BE81" s="59">
        <v>5.8633800000000003</v>
      </c>
      <c r="BF81" s="25">
        <v>6.3882000000000003</v>
      </c>
      <c r="BG81" s="20">
        <v>6.8240999999999996</v>
      </c>
      <c r="BH81" s="57">
        <v>6.9107417</v>
      </c>
      <c r="BI81" s="69">
        <v>7.9649999999999999</v>
      </c>
      <c r="BJ81" s="69">
        <v>6.7093213754582601</v>
      </c>
      <c r="BK81" s="26">
        <v>6.1999999999999904</v>
      </c>
      <c r="BM81" s="21">
        <v>53</v>
      </c>
      <c r="BN81" s="32">
        <v>4.4338257324792201</v>
      </c>
      <c r="BO81" s="20">
        <v>4.2530999999999999</v>
      </c>
      <c r="BP81" s="39">
        <v>4.2766000000000002</v>
      </c>
      <c r="BQ81" s="60">
        <v>5.3638899999999996</v>
      </c>
      <c r="BR81" s="23">
        <v>5.4941000000000004</v>
      </c>
      <c r="BS81" s="20">
        <v>5.06975</v>
      </c>
      <c r="BT81" s="59">
        <v>3.2423240999999998</v>
      </c>
      <c r="BU81" s="59">
        <v>3.1741999999999999</v>
      </c>
      <c r="BV81" s="69">
        <v>7.1132999999999997</v>
      </c>
      <c r="BW81" s="69">
        <v>4.6956857491072901</v>
      </c>
      <c r="BX81" s="27">
        <v>3.7999999999999901</v>
      </c>
      <c r="BZ81" s="21">
        <v>53</v>
      </c>
      <c r="CA81" s="24">
        <v>6.9970539254840096</v>
      </c>
      <c r="CB81" s="20">
        <v>7.1407999999999996</v>
      </c>
      <c r="CC81" s="40">
        <v>7.2329999999999997</v>
      </c>
      <c r="CD81" s="61">
        <v>6.8241899999999998</v>
      </c>
      <c r="CE81" s="23">
        <v>7.1223000000000001</v>
      </c>
      <c r="CF81" s="20">
        <v>7.3833000000000002</v>
      </c>
      <c r="CG81" s="59">
        <v>6.7802873000000004</v>
      </c>
      <c r="CH81" s="59">
        <v>6.7736999999999998</v>
      </c>
      <c r="CI81" s="69">
        <v>6.4633000000000003</v>
      </c>
      <c r="CJ81" s="69">
        <v>7.1600832729408204</v>
      </c>
      <c r="CK81" s="27">
        <v>6.6999999999999904</v>
      </c>
    </row>
    <row r="82" spans="3:89" ht="15.75">
      <c r="C82" s="22">
        <v>54</v>
      </c>
      <c r="D82" s="32">
        <v>25.528589935294701</v>
      </c>
      <c r="E82" s="20">
        <v>25.503</v>
      </c>
      <c r="F82" s="24">
        <v>25.807099999999998</v>
      </c>
      <c r="G82" s="56">
        <v>25.258800000000001</v>
      </c>
      <c r="H82" s="40">
        <v>25.211099999999998</v>
      </c>
      <c r="I82" s="20">
        <v>25.765599999999999</v>
      </c>
      <c r="J82" s="61">
        <v>24.019189999999998</v>
      </c>
      <c r="K82" s="79">
        <v>25.406300000000002</v>
      </c>
      <c r="L82" s="69">
        <v>25.700800000000001</v>
      </c>
      <c r="M82" s="69">
        <v>25.431683726406298</v>
      </c>
      <c r="N82" s="69">
        <v>24.7</v>
      </c>
      <c r="P82" s="21">
        <v>54</v>
      </c>
      <c r="Q82" s="32">
        <v>10.1600847391047</v>
      </c>
      <c r="R82" s="20">
        <v>10.055</v>
      </c>
      <c r="S82" s="24">
        <v>10.4909</v>
      </c>
      <c r="T82" s="24">
        <v>10.0085</v>
      </c>
      <c r="U82" s="25">
        <v>10.012700000000001</v>
      </c>
      <c r="V82" s="20">
        <v>10.26083</v>
      </c>
      <c r="W82" s="57">
        <v>9.8759770000000007</v>
      </c>
      <c r="X82" s="57">
        <v>10.3916</v>
      </c>
      <c r="Y82" s="57">
        <v>10.1271</v>
      </c>
      <c r="Z82" s="57">
        <v>10.177862286504</v>
      </c>
      <c r="AA82" s="26">
        <v>9.6999999999999993</v>
      </c>
      <c r="AB82" s="57"/>
      <c r="AC82" s="22">
        <v>54</v>
      </c>
      <c r="AD82" s="69">
        <v>10.7163</v>
      </c>
      <c r="AE82" s="20">
        <v>11.041</v>
      </c>
      <c r="AF82" s="24">
        <v>11.5846</v>
      </c>
      <c r="AG82" s="57">
        <v>10.978400000000001</v>
      </c>
      <c r="AH82" s="21">
        <v>11.068300000000001</v>
      </c>
      <c r="AI82" s="20">
        <v>11.185</v>
      </c>
      <c r="AJ82" s="69">
        <v>11.093966</v>
      </c>
      <c r="AK82" s="59">
        <v>11.296099999999999</v>
      </c>
      <c r="AL82" s="59">
        <v>11.2485365752103</v>
      </c>
      <c r="AM82" s="69">
        <v>10.6999999999999</v>
      </c>
      <c r="AO82" s="21">
        <v>54</v>
      </c>
      <c r="AP82" s="32">
        <v>11.5634</v>
      </c>
      <c r="AQ82" s="20">
        <v>13.705</v>
      </c>
      <c r="AR82" s="24">
        <v>14.377700000000001</v>
      </c>
      <c r="AS82" s="58">
        <v>13.6173</v>
      </c>
      <c r="AT82" s="21">
        <v>13.567500000000001</v>
      </c>
      <c r="AU82" s="20">
        <v>14.184530000000001</v>
      </c>
      <c r="AV82" s="69">
        <v>13.125541999999999</v>
      </c>
      <c r="AW82" s="69">
        <v>14.2415</v>
      </c>
      <c r="AX82" s="69">
        <v>13.8832429612909</v>
      </c>
      <c r="AY82" s="26">
        <v>13.399999999999901</v>
      </c>
      <c r="BA82" s="21">
        <v>54</v>
      </c>
      <c r="BB82" s="32">
        <v>7.8181000000000003</v>
      </c>
      <c r="BC82" s="20">
        <v>6.6334</v>
      </c>
      <c r="BD82" s="24">
        <v>7.3829000000000002</v>
      </c>
      <c r="BE82" s="59">
        <v>6.1493099999999998</v>
      </c>
      <c r="BF82" s="25">
        <v>6.7268999999999997</v>
      </c>
      <c r="BG82" s="20">
        <v>7.1906999999999996</v>
      </c>
      <c r="BH82" s="57">
        <v>7.3540324000000004</v>
      </c>
      <c r="BI82" s="69">
        <v>8.3382000000000005</v>
      </c>
      <c r="BJ82" s="69">
        <v>7.0389909284097998</v>
      </c>
      <c r="BK82" s="26">
        <v>6.5</v>
      </c>
      <c r="BM82" s="21">
        <v>54</v>
      </c>
      <c r="BN82" s="32">
        <v>4.7559092735547397</v>
      </c>
      <c r="BO82" s="20">
        <v>4.6289999999999996</v>
      </c>
      <c r="BP82" s="39">
        <v>4.6577000000000002</v>
      </c>
      <c r="BQ82" s="60">
        <v>5.7162199999999999</v>
      </c>
      <c r="BR82" s="23">
        <v>5.8132999999999999</v>
      </c>
      <c r="BS82" s="20">
        <v>5.4436299999999997</v>
      </c>
      <c r="BT82" s="59">
        <v>3.6920016000000002</v>
      </c>
      <c r="BU82" s="59">
        <v>3.4211999999999998</v>
      </c>
      <c r="BV82" s="69">
        <v>7.5876000000000001</v>
      </c>
      <c r="BW82" s="69">
        <v>5.0735829711225504</v>
      </c>
      <c r="BX82" s="27">
        <v>4.1999999999999904</v>
      </c>
      <c r="BZ82" s="21">
        <v>54</v>
      </c>
      <c r="CA82" s="24">
        <v>7.1808431201785501</v>
      </c>
      <c r="CB82" s="20">
        <v>7.3353999999999999</v>
      </c>
      <c r="CC82" s="40">
        <v>7.4283999999999999</v>
      </c>
      <c r="CD82" s="61">
        <v>7.0102900000000004</v>
      </c>
      <c r="CE82" s="23">
        <v>7.3181000000000003</v>
      </c>
      <c r="CF82" s="20">
        <v>7.5767100000000003</v>
      </c>
      <c r="CG82" s="59">
        <v>6.8871384000000004</v>
      </c>
      <c r="CH82" s="59">
        <v>6.9997999999999996</v>
      </c>
      <c r="CI82" s="69">
        <v>6.7092999999999998</v>
      </c>
      <c r="CJ82" s="69">
        <v>7.3583219726438998</v>
      </c>
      <c r="CK82" s="27">
        <v>6.8999999999999897</v>
      </c>
    </row>
    <row r="83" spans="3:89" ht="15.75">
      <c r="C83" s="22">
        <v>55</v>
      </c>
      <c r="D83" s="32">
        <v>25.724503957094701</v>
      </c>
      <c r="E83" s="20">
        <v>25.687999999999999</v>
      </c>
      <c r="F83" s="24">
        <v>25.983899999999998</v>
      </c>
      <c r="G83" s="56">
        <v>25.4482</v>
      </c>
      <c r="H83" s="40">
        <v>25.396799999999999</v>
      </c>
      <c r="I83" s="20">
        <v>25.94435</v>
      </c>
      <c r="J83" s="61">
        <v>24.25705</v>
      </c>
      <c r="K83" s="79">
        <v>25.648099999999999</v>
      </c>
      <c r="L83" s="69">
        <v>25.9102</v>
      </c>
      <c r="M83" s="69">
        <v>25.619887884779899</v>
      </c>
      <c r="N83" s="69">
        <v>24.9</v>
      </c>
      <c r="P83" s="21">
        <v>55</v>
      </c>
      <c r="Q83" s="32">
        <v>10.406277501432101</v>
      </c>
      <c r="R83" s="20">
        <v>10.319000000000001</v>
      </c>
      <c r="S83" s="24">
        <v>10.7636</v>
      </c>
      <c r="T83" s="24">
        <v>10.2333</v>
      </c>
      <c r="U83" s="25">
        <v>10.2776</v>
      </c>
      <c r="V83" s="20">
        <v>10.53424</v>
      </c>
      <c r="W83" s="57">
        <v>10.168480000000001</v>
      </c>
      <c r="X83" s="57">
        <v>10.6408</v>
      </c>
      <c r="Y83" s="57">
        <v>10.3643</v>
      </c>
      <c r="Z83" s="57">
        <v>10.452499414690701</v>
      </c>
      <c r="AA83" s="26">
        <v>9.9</v>
      </c>
      <c r="AB83" s="57"/>
      <c r="AC83" s="22">
        <v>55</v>
      </c>
      <c r="AD83" s="69">
        <v>11.0032</v>
      </c>
      <c r="AE83" s="20">
        <v>11.334</v>
      </c>
      <c r="AF83" s="24">
        <v>11.876099999999999</v>
      </c>
      <c r="AG83" s="57">
        <v>11.273400000000001</v>
      </c>
      <c r="AH83" s="21">
        <v>11.346399999999999</v>
      </c>
      <c r="AI83" s="20">
        <v>11.56833</v>
      </c>
      <c r="AJ83" s="69">
        <v>11.27126</v>
      </c>
      <c r="AK83" s="59">
        <v>11.6228</v>
      </c>
      <c r="AL83" s="59">
        <v>11.5447035805637</v>
      </c>
      <c r="AM83" s="69">
        <v>11</v>
      </c>
      <c r="AO83" s="21">
        <v>55</v>
      </c>
      <c r="AP83" s="32">
        <v>11.885899999999999</v>
      </c>
      <c r="AQ83" s="20">
        <v>14.106999999999999</v>
      </c>
      <c r="AR83" s="24">
        <v>14.736499999999999</v>
      </c>
      <c r="AS83" s="58">
        <v>13.9762</v>
      </c>
      <c r="AT83" s="21">
        <v>13.9468</v>
      </c>
      <c r="AU83" s="20">
        <v>14.529500000000001</v>
      </c>
      <c r="AV83" s="69">
        <v>13.536785</v>
      </c>
      <c r="AW83" s="69">
        <v>14.5564</v>
      </c>
      <c r="AX83" s="69">
        <v>14.2116732171205</v>
      </c>
      <c r="AY83" s="26">
        <v>13.7</v>
      </c>
      <c r="BA83" s="21">
        <v>55</v>
      </c>
      <c r="BB83" s="32">
        <v>7.9898999999999996</v>
      </c>
      <c r="BC83" s="20">
        <v>7.0392000000000001</v>
      </c>
      <c r="BD83" s="24">
        <v>7.7019000000000002</v>
      </c>
      <c r="BE83" s="59">
        <v>6.4526300000000001</v>
      </c>
      <c r="BF83" s="25">
        <v>7.0201000000000002</v>
      </c>
      <c r="BG83" s="20">
        <v>7.5001699999999998</v>
      </c>
      <c r="BH83" s="57">
        <v>7.5374109999999996</v>
      </c>
      <c r="BI83" s="69">
        <v>8.6783999999999999</v>
      </c>
      <c r="BJ83" s="69">
        <v>7.3653805591389796</v>
      </c>
      <c r="BK83" s="26">
        <v>6.8999999999999897</v>
      </c>
      <c r="BM83" s="21">
        <v>55</v>
      </c>
      <c r="BN83" s="32">
        <v>5.07431124374693</v>
      </c>
      <c r="BO83" s="20">
        <v>4.9965999999999999</v>
      </c>
      <c r="BP83" s="39">
        <v>5.0354000000000001</v>
      </c>
      <c r="BQ83" s="60">
        <v>6.1</v>
      </c>
      <c r="BR83" s="23">
        <v>6.1364000000000001</v>
      </c>
      <c r="BS83" s="20">
        <v>5.8283100000000001</v>
      </c>
      <c r="BT83" s="59">
        <v>4.2365959999999996</v>
      </c>
      <c r="BU83" s="59">
        <v>3.6558000000000002</v>
      </c>
      <c r="BV83" s="69">
        <v>7.9684999999999997</v>
      </c>
      <c r="BW83" s="69">
        <v>5.4567281542867798</v>
      </c>
      <c r="BX83" s="27">
        <v>4.5999999999999899</v>
      </c>
      <c r="BZ83" s="21">
        <v>55</v>
      </c>
      <c r="CA83" s="24">
        <v>7.4005772493667896</v>
      </c>
      <c r="CB83" s="20">
        <v>7.5326000000000004</v>
      </c>
      <c r="CC83" s="40">
        <v>7.6268000000000002</v>
      </c>
      <c r="CD83" s="61">
        <v>7.2</v>
      </c>
      <c r="CE83" s="23">
        <v>7.5156999999999998</v>
      </c>
      <c r="CF83" s="20">
        <v>7.7714100000000004</v>
      </c>
      <c r="CG83" s="59">
        <v>7.0320109999999998</v>
      </c>
      <c r="CH83" s="59">
        <v>7.2043999999999997</v>
      </c>
      <c r="CI83" s="69">
        <v>6.9180999999999999</v>
      </c>
      <c r="CJ83" s="69">
        <v>7.5565017369490599</v>
      </c>
      <c r="CK83" s="27">
        <v>7.0999999999999899</v>
      </c>
    </row>
    <row r="84" spans="3:89" ht="15.75">
      <c r="C84" s="22">
        <v>56</v>
      </c>
      <c r="D84" s="32">
        <v>25.894966210894701</v>
      </c>
      <c r="E84" s="20">
        <v>25.869</v>
      </c>
      <c r="F84" s="24">
        <v>26.157800000000002</v>
      </c>
      <c r="G84" s="56">
        <v>25.646999999999998</v>
      </c>
      <c r="H84" s="40">
        <v>25.578199999999999</v>
      </c>
      <c r="I84" s="20">
        <v>26.123429999999999</v>
      </c>
      <c r="J84" s="61">
        <v>24.416412000000001</v>
      </c>
      <c r="K84" s="79">
        <v>25.884599999999999</v>
      </c>
      <c r="L84" s="69">
        <v>26.128599999999999</v>
      </c>
      <c r="M84" s="69">
        <v>25.806899273677999</v>
      </c>
      <c r="N84" s="69">
        <v>25.099999999999898</v>
      </c>
      <c r="P84" s="21">
        <v>56</v>
      </c>
      <c r="Q84" s="32">
        <v>10.6823943972395</v>
      </c>
      <c r="R84" s="20">
        <v>10.583</v>
      </c>
      <c r="S84" s="24">
        <v>11.041700000000001</v>
      </c>
      <c r="T84" s="24">
        <v>10.534700000000001</v>
      </c>
      <c r="U84" s="25">
        <v>10.5482</v>
      </c>
      <c r="V84" s="20">
        <v>10.799440000000001</v>
      </c>
      <c r="W84" s="57">
        <v>10.386039999999999</v>
      </c>
      <c r="X84" s="57">
        <v>10.908200000000001</v>
      </c>
      <c r="Y84" s="57">
        <v>10.6349</v>
      </c>
      <c r="Z84" s="57">
        <v>10.7335479204386</v>
      </c>
      <c r="AA84" s="26">
        <v>10.199999999999999</v>
      </c>
      <c r="AB84" s="57"/>
      <c r="AC84" s="22">
        <v>56</v>
      </c>
      <c r="AD84" s="69">
        <v>11.248900000000001</v>
      </c>
      <c r="AE84" s="20">
        <v>11.631</v>
      </c>
      <c r="AF84" s="24">
        <v>12.1754</v>
      </c>
      <c r="AG84" s="57">
        <v>11.5684</v>
      </c>
      <c r="AH84" s="21">
        <v>11.6678</v>
      </c>
      <c r="AI84" s="20">
        <v>11.875</v>
      </c>
      <c r="AJ84" s="69">
        <v>11.55768</v>
      </c>
      <c r="AK84" s="59">
        <v>11.9534</v>
      </c>
      <c r="AL84" s="59">
        <v>11.833744614425401</v>
      </c>
      <c r="AM84" s="69">
        <v>11.299999999999899</v>
      </c>
      <c r="AO84" s="21">
        <v>56</v>
      </c>
      <c r="AP84" s="32">
        <v>12.197699999999999</v>
      </c>
      <c r="AQ84" s="20">
        <v>14.51</v>
      </c>
      <c r="AR84" s="24">
        <v>15.1022</v>
      </c>
      <c r="AS84" s="58">
        <v>14.3238</v>
      </c>
      <c r="AT84" s="21">
        <v>14.2944</v>
      </c>
      <c r="AU84" s="20">
        <v>14.840199999999999</v>
      </c>
      <c r="AV84" s="69">
        <v>13.749896</v>
      </c>
      <c r="AW84" s="69">
        <v>14.887700000000001</v>
      </c>
      <c r="AX84" s="69">
        <v>14.545304232125501</v>
      </c>
      <c r="AY84" s="26">
        <v>14.1</v>
      </c>
      <c r="BA84" s="21">
        <v>56</v>
      </c>
      <c r="BB84" s="32">
        <v>8.2920999999999996</v>
      </c>
      <c r="BC84" s="20">
        <v>7.3710000000000004</v>
      </c>
      <c r="BD84" s="24">
        <v>8.0230999999999995</v>
      </c>
      <c r="BE84" s="59">
        <v>6.7518399999999996</v>
      </c>
      <c r="BF84" s="25">
        <v>7.3304</v>
      </c>
      <c r="BG84" s="20">
        <v>7.7349199999999998</v>
      </c>
      <c r="BH84" s="57">
        <v>7.7856052</v>
      </c>
      <c r="BI84" s="69">
        <v>9.0134000000000007</v>
      </c>
      <c r="BJ84" s="69">
        <v>7.6930596315124102</v>
      </c>
      <c r="BK84" s="26">
        <v>7.1999999999999904</v>
      </c>
      <c r="BM84" s="21">
        <v>56</v>
      </c>
      <c r="BN84" s="32">
        <v>5.4185135154399804</v>
      </c>
      <c r="BO84" s="20">
        <v>5.3685999999999998</v>
      </c>
      <c r="BP84" s="39">
        <v>5.4126000000000003</v>
      </c>
      <c r="BQ84" s="60">
        <v>6.4766700000000004</v>
      </c>
      <c r="BR84" s="23">
        <v>6.4604999999999997</v>
      </c>
      <c r="BS84" s="20">
        <v>6.1989400000000003</v>
      </c>
      <c r="BT84" s="59">
        <v>4.5380424000000001</v>
      </c>
      <c r="BU84" s="59">
        <v>3.9598</v>
      </c>
      <c r="BV84" s="69">
        <v>8.3902000000000001</v>
      </c>
      <c r="BW84" s="69">
        <v>5.8364879859737799</v>
      </c>
      <c r="BX84" s="27">
        <v>5</v>
      </c>
      <c r="BZ84" s="21">
        <v>56</v>
      </c>
      <c r="CA84" s="24">
        <v>7.6047614397080396</v>
      </c>
      <c r="CB84" s="20">
        <v>7.7282999999999999</v>
      </c>
      <c r="CC84" s="40">
        <v>7.8213999999999997</v>
      </c>
      <c r="CD84" s="61">
        <v>7.3918400000000002</v>
      </c>
      <c r="CE84" s="23">
        <v>7.7111000000000001</v>
      </c>
      <c r="CF84" s="20">
        <v>7.9626999999999999</v>
      </c>
      <c r="CG84" s="59">
        <v>7.2144588000000001</v>
      </c>
      <c r="CH84" s="59">
        <v>7.4332000000000003</v>
      </c>
      <c r="CI84" s="69">
        <v>7.1802999999999999</v>
      </c>
      <c r="CJ84" s="69">
        <v>7.7530961228699704</v>
      </c>
      <c r="CK84" s="27">
        <v>7.2999999999999901</v>
      </c>
    </row>
    <row r="85" spans="3:89" ht="15.75">
      <c r="C85" s="22">
        <v>57</v>
      </c>
      <c r="D85" s="32">
        <v>26.079390493894799</v>
      </c>
      <c r="E85" s="20">
        <v>26.052</v>
      </c>
      <c r="F85" s="24">
        <v>26.335100000000001</v>
      </c>
      <c r="G85" s="56">
        <v>25.802499999999998</v>
      </c>
      <c r="H85" s="40">
        <v>25.761199999999999</v>
      </c>
      <c r="I85" s="20">
        <v>26.300820000000002</v>
      </c>
      <c r="J85" s="61">
        <v>24.618628000000001</v>
      </c>
      <c r="K85" s="79">
        <v>26.0654</v>
      </c>
      <c r="L85" s="69">
        <v>26.401199999999999</v>
      </c>
      <c r="M85" s="69">
        <v>25.990415607118699</v>
      </c>
      <c r="N85" s="69">
        <v>25.299999999999901</v>
      </c>
      <c r="P85" s="21">
        <v>57</v>
      </c>
      <c r="Q85" s="32">
        <v>10.9414776457521</v>
      </c>
      <c r="R85" s="20">
        <v>10.859</v>
      </c>
      <c r="S85" s="24">
        <v>11.3187</v>
      </c>
      <c r="T85" s="24">
        <v>10.8163</v>
      </c>
      <c r="U85" s="25">
        <v>10.8187</v>
      </c>
      <c r="V85" s="20">
        <v>11.074009999999999</v>
      </c>
      <c r="W85" s="57">
        <v>10.561581</v>
      </c>
      <c r="X85" s="57">
        <v>11.189299999999999</v>
      </c>
      <c r="Y85" s="57">
        <v>10.9192</v>
      </c>
      <c r="Z85" s="57">
        <v>11.0105667126494</v>
      </c>
      <c r="AA85" s="26">
        <v>10.5</v>
      </c>
      <c r="AB85" s="57"/>
      <c r="AC85" s="22">
        <v>57</v>
      </c>
      <c r="AD85" s="69">
        <v>11.5594</v>
      </c>
      <c r="AE85" s="20">
        <v>11.923</v>
      </c>
      <c r="AF85" s="24">
        <v>12.473800000000001</v>
      </c>
      <c r="AG85" s="57">
        <v>11.8653</v>
      </c>
      <c r="AH85" s="21">
        <v>11.9436</v>
      </c>
      <c r="AI85" s="20">
        <v>12.19</v>
      </c>
      <c r="AJ85" s="69">
        <v>11.707635</v>
      </c>
      <c r="AK85" s="59">
        <v>12.2784</v>
      </c>
      <c r="AL85" s="59">
        <v>12.134398535467801</v>
      </c>
      <c r="AM85" s="69">
        <v>11.5999999999999</v>
      </c>
      <c r="AO85" s="21">
        <v>57</v>
      </c>
      <c r="AP85" s="32">
        <v>12.622400000000001</v>
      </c>
      <c r="AQ85" s="20">
        <v>14.901999999999999</v>
      </c>
      <c r="AR85" s="24">
        <v>15.4788</v>
      </c>
      <c r="AS85" s="58">
        <v>14.677099999999999</v>
      </c>
      <c r="AT85" s="21">
        <v>14.633900000000001</v>
      </c>
      <c r="AU85" s="20">
        <v>15.199070000000001</v>
      </c>
      <c r="AV85" s="69">
        <v>14.085375000000001</v>
      </c>
      <c r="AW85" s="69">
        <v>15.203900000000001</v>
      </c>
      <c r="AX85" s="69">
        <v>14.888547949152001</v>
      </c>
      <c r="AY85" s="26">
        <v>14.5</v>
      </c>
      <c r="BA85" s="21">
        <v>57</v>
      </c>
      <c r="BB85" s="32">
        <v>8.4291999999999998</v>
      </c>
      <c r="BC85" s="20">
        <v>7.7069000000000001</v>
      </c>
      <c r="BD85" s="24">
        <v>8.3497000000000003</v>
      </c>
      <c r="BE85" s="59">
        <v>7.0726800000000001</v>
      </c>
      <c r="BF85" s="25">
        <v>7.6749999999999998</v>
      </c>
      <c r="BG85" s="20">
        <v>8.0395699999999994</v>
      </c>
      <c r="BH85" s="57">
        <v>8.1684201999999999</v>
      </c>
      <c r="BI85" s="69">
        <v>9.3194999999999997</v>
      </c>
      <c r="BJ85" s="69">
        <v>8.0285065466001893</v>
      </c>
      <c r="BK85" s="26">
        <v>7.5</v>
      </c>
      <c r="BM85" s="21">
        <v>57</v>
      </c>
      <c r="BN85" s="32">
        <v>5.8323065380172201</v>
      </c>
      <c r="BO85" s="20">
        <v>5.7455999999999996</v>
      </c>
      <c r="BP85" s="39">
        <v>5.7961</v>
      </c>
      <c r="BQ85" s="60">
        <v>6.88</v>
      </c>
      <c r="BR85" s="23">
        <v>6.7857000000000003</v>
      </c>
      <c r="BS85" s="20">
        <v>6.5889199999999999</v>
      </c>
      <c r="BT85" s="59">
        <v>4.8679888</v>
      </c>
      <c r="BU85" s="59">
        <v>4.2817999999999996</v>
      </c>
      <c r="BV85" s="69">
        <v>8.7563999999999993</v>
      </c>
      <c r="BW85" s="69">
        <v>6.2220665555675101</v>
      </c>
      <c r="BX85" s="27">
        <v>5.3999999999999897</v>
      </c>
      <c r="BZ85" s="21">
        <v>57</v>
      </c>
      <c r="CA85" s="24">
        <v>7.7765395340010599</v>
      </c>
      <c r="CB85" s="20">
        <v>7.9204999999999997</v>
      </c>
      <c r="CC85" s="40">
        <v>8.0227000000000004</v>
      </c>
      <c r="CD85" s="61">
        <v>7.6213100000000003</v>
      </c>
      <c r="CE85" s="23">
        <v>7.9038000000000004</v>
      </c>
      <c r="CF85" s="20">
        <v>8.1509699999999992</v>
      </c>
      <c r="CG85" s="59">
        <v>7.3805478999999998</v>
      </c>
      <c r="CH85" s="59">
        <v>7.6814</v>
      </c>
      <c r="CI85" s="69">
        <v>7.3426</v>
      </c>
      <c r="CJ85" s="69">
        <v>7.9532649998883604</v>
      </c>
      <c r="CK85" s="27">
        <v>7.5</v>
      </c>
    </row>
    <row r="86" spans="3:89" ht="15.75">
      <c r="C86" s="22">
        <v>58</v>
      </c>
      <c r="D86" s="32">
        <v>26.249421669294701</v>
      </c>
      <c r="E86" s="20">
        <v>26.234000000000002</v>
      </c>
      <c r="F86" s="24">
        <v>26.514199999999999</v>
      </c>
      <c r="G86" s="56">
        <v>25.9726</v>
      </c>
      <c r="H86" s="40">
        <v>25.944700000000001</v>
      </c>
      <c r="I86" s="20">
        <v>26.48189</v>
      </c>
      <c r="J86" s="61">
        <v>24.736694</v>
      </c>
      <c r="K86" s="79">
        <v>26.282699999999998</v>
      </c>
      <c r="L86" s="69">
        <v>26.657</v>
      </c>
      <c r="M86" s="69">
        <v>26.176335343887501</v>
      </c>
      <c r="N86" s="69">
        <v>25.5</v>
      </c>
      <c r="P86" s="21">
        <v>58</v>
      </c>
      <c r="Q86" s="32">
        <v>11.278833077381201</v>
      </c>
      <c r="R86" s="20">
        <v>11.132999999999999</v>
      </c>
      <c r="S86" s="24">
        <v>11.606400000000001</v>
      </c>
      <c r="T86" s="24">
        <v>11.0974</v>
      </c>
      <c r="U86" s="25">
        <v>11.099399999999999</v>
      </c>
      <c r="V86" s="20">
        <v>11.3545</v>
      </c>
      <c r="W86" s="57">
        <v>10.851062000000001</v>
      </c>
      <c r="X86" s="57">
        <v>11.4724</v>
      </c>
      <c r="Y86" s="57">
        <v>11.1782</v>
      </c>
      <c r="Z86" s="57">
        <v>11.295836085431899</v>
      </c>
      <c r="AA86" s="26">
        <v>10.8</v>
      </c>
      <c r="AB86" s="57"/>
      <c r="AC86" s="22">
        <v>58</v>
      </c>
      <c r="AD86" s="69">
        <v>11.950100000000001</v>
      </c>
      <c r="AE86" s="20">
        <v>12.223000000000001</v>
      </c>
      <c r="AF86" s="24">
        <v>12.7751</v>
      </c>
      <c r="AG86" s="57">
        <v>12.160500000000001</v>
      </c>
      <c r="AH86" s="21">
        <v>12.2142</v>
      </c>
      <c r="AI86" s="20">
        <v>12.51591</v>
      </c>
      <c r="AJ86" s="69">
        <v>11.972204</v>
      </c>
      <c r="AK86" s="59">
        <v>12.6189</v>
      </c>
      <c r="AL86" s="59">
        <v>12.436207332486299</v>
      </c>
      <c r="AM86" s="69">
        <v>11.899999999999901</v>
      </c>
      <c r="AO86" s="21">
        <v>58</v>
      </c>
      <c r="AP86" s="32">
        <v>12.8581</v>
      </c>
      <c r="AQ86" s="20">
        <v>15.305999999999999</v>
      </c>
      <c r="AR86" s="24">
        <v>15.8499</v>
      </c>
      <c r="AS86" s="58">
        <v>15.031700000000001</v>
      </c>
      <c r="AT86" s="21">
        <v>14.954000000000001</v>
      </c>
      <c r="AU86" s="20">
        <v>15.601100000000001</v>
      </c>
      <c r="AV86" s="69">
        <v>14.299752</v>
      </c>
      <c r="AW86" s="69">
        <v>15.5364</v>
      </c>
      <c r="AX86" s="69">
        <v>15.235213988165899</v>
      </c>
      <c r="AY86" s="26">
        <v>14.899999999999901</v>
      </c>
      <c r="BA86" s="21">
        <v>58</v>
      </c>
      <c r="BB86" s="32">
        <v>8.7148000000000003</v>
      </c>
      <c r="BC86" s="20">
        <v>8.0602999999999998</v>
      </c>
      <c r="BD86" s="24">
        <v>8.6783000000000001</v>
      </c>
      <c r="BE86" s="59">
        <v>7.3850600000000002</v>
      </c>
      <c r="BF86" s="25">
        <v>7.9516</v>
      </c>
      <c r="BG86" s="20">
        <v>8.3827999999999996</v>
      </c>
      <c r="BH86" s="57">
        <v>8.4065273999999999</v>
      </c>
      <c r="BI86" s="69">
        <v>9.6570999999999998</v>
      </c>
      <c r="BJ86" s="69">
        <v>8.3730617357569503</v>
      </c>
      <c r="BK86" s="26">
        <v>7.7999999999999901</v>
      </c>
      <c r="BM86" s="21">
        <v>58</v>
      </c>
      <c r="BN86" s="32">
        <v>6.2780584732364</v>
      </c>
      <c r="BO86" s="20">
        <v>6.1300999999999997</v>
      </c>
      <c r="BP86" s="39">
        <v>6.1760000000000002</v>
      </c>
      <c r="BQ86" s="60">
        <v>7.32273</v>
      </c>
      <c r="BR86" s="23">
        <v>7.1144999999999996</v>
      </c>
      <c r="BS86" s="20">
        <v>6.9673600000000002</v>
      </c>
      <c r="BT86" s="59">
        <v>5.4402634000000001</v>
      </c>
      <c r="BU86" s="59">
        <v>4.6006999999999998</v>
      </c>
      <c r="BV86" s="69">
        <v>9.1913</v>
      </c>
      <c r="BW86" s="69">
        <v>6.6093201336131697</v>
      </c>
      <c r="BX86" s="27">
        <v>5.7999999999999901</v>
      </c>
      <c r="BZ86" s="21">
        <v>58</v>
      </c>
      <c r="CA86" s="24">
        <v>7.9744574848515297</v>
      </c>
      <c r="CB86" s="20">
        <v>8.1160999999999994</v>
      </c>
      <c r="CC86" s="40">
        <v>8.2216000000000005</v>
      </c>
      <c r="CD86" s="61">
        <v>7.8208299999999999</v>
      </c>
      <c r="CE86" s="23">
        <v>8.0982000000000003</v>
      </c>
      <c r="CF86" s="20">
        <v>8.3434200000000001</v>
      </c>
      <c r="CG86" s="59">
        <v>7.5062338000000004</v>
      </c>
      <c r="CH86" s="59">
        <v>7.8521999999999998</v>
      </c>
      <c r="CI86" s="69">
        <v>7.6323999999999996</v>
      </c>
      <c r="CJ86" s="69">
        <v>8.1507528968411993</v>
      </c>
      <c r="CK86" s="27">
        <v>7.6999999999999904</v>
      </c>
    </row>
    <row r="87" spans="3:89" ht="15.75">
      <c r="C87" s="22">
        <v>59</v>
      </c>
      <c r="D87" s="32">
        <v>26.418378953294798</v>
      </c>
      <c r="E87" s="20">
        <v>26.416</v>
      </c>
      <c r="F87" s="24">
        <v>26.6967</v>
      </c>
      <c r="G87" s="56">
        <v>26.163699999999999</v>
      </c>
      <c r="H87" s="40">
        <v>26.1279</v>
      </c>
      <c r="I87" s="20">
        <v>26.658339999999999</v>
      </c>
      <c r="J87" s="61">
        <v>24.957722</v>
      </c>
      <c r="K87" s="79">
        <v>26.467700000000001</v>
      </c>
      <c r="L87" s="69">
        <v>26.863600000000002</v>
      </c>
      <c r="M87" s="69">
        <v>26.3637073111889</v>
      </c>
      <c r="N87" s="69">
        <v>25.7</v>
      </c>
      <c r="P87" s="21">
        <v>59</v>
      </c>
      <c r="Q87" s="32">
        <v>11.581109032596901</v>
      </c>
      <c r="R87" s="20">
        <v>11.414</v>
      </c>
      <c r="S87" s="24">
        <v>11.895899999999999</v>
      </c>
      <c r="T87" s="24">
        <v>11.3795</v>
      </c>
      <c r="U87" s="25">
        <v>11.3788</v>
      </c>
      <c r="V87" s="20">
        <v>11.6404</v>
      </c>
      <c r="W87" s="57">
        <v>11.098516999999999</v>
      </c>
      <c r="X87" s="57">
        <v>11.755800000000001</v>
      </c>
      <c r="Y87" s="57">
        <v>11.5548</v>
      </c>
      <c r="Z87" s="57">
        <v>11.5840044618531</v>
      </c>
      <c r="AA87" s="26">
        <v>11.1</v>
      </c>
      <c r="AB87" s="57"/>
      <c r="AC87" s="22">
        <v>59</v>
      </c>
      <c r="AD87" s="69">
        <v>12.2826</v>
      </c>
      <c r="AE87" s="20">
        <v>12.516</v>
      </c>
      <c r="AF87" s="24">
        <v>13.0829</v>
      </c>
      <c r="AG87" s="57">
        <v>12.4566</v>
      </c>
      <c r="AH87" s="21">
        <v>12.560600000000001</v>
      </c>
      <c r="AI87" s="20">
        <v>12.82</v>
      </c>
      <c r="AJ87" s="69">
        <v>12.211955</v>
      </c>
      <c r="AK87" s="59">
        <v>12.962199999999999</v>
      </c>
      <c r="AL87" s="59">
        <v>12.736765491430701</v>
      </c>
      <c r="AM87" s="69">
        <v>12.1999999999999</v>
      </c>
      <c r="AO87" s="21">
        <v>59</v>
      </c>
      <c r="AP87" s="32">
        <v>13.172700000000001</v>
      </c>
      <c r="AQ87" s="20">
        <v>15.672000000000001</v>
      </c>
      <c r="AR87" s="24">
        <v>16.226199999999999</v>
      </c>
      <c r="AS87" s="58">
        <v>15.3835</v>
      </c>
      <c r="AT87" s="21">
        <v>15.3604</v>
      </c>
      <c r="AU87" s="20">
        <v>15.964370000000001</v>
      </c>
      <c r="AV87" s="69">
        <v>14.759937000000001</v>
      </c>
      <c r="AW87" s="69">
        <v>15.9129</v>
      </c>
      <c r="AX87" s="69">
        <v>15.5929153541309</v>
      </c>
      <c r="AY87" s="26">
        <v>15.2</v>
      </c>
      <c r="BA87" s="21">
        <v>59</v>
      </c>
      <c r="BB87" s="32">
        <v>9.0889000000000006</v>
      </c>
      <c r="BC87" s="20">
        <v>8.3514999999999997</v>
      </c>
      <c r="BD87" s="24">
        <v>9.0164000000000009</v>
      </c>
      <c r="BE87" s="59">
        <v>7.6948600000000003</v>
      </c>
      <c r="BF87" s="25">
        <v>8.2690000000000001</v>
      </c>
      <c r="BG87" s="20">
        <v>8.7568999999999999</v>
      </c>
      <c r="BH87" s="57">
        <v>8.8236094000000005</v>
      </c>
      <c r="BI87" s="69">
        <v>9.9618000000000002</v>
      </c>
      <c r="BJ87" s="69">
        <v>8.7095446952625704</v>
      </c>
      <c r="BK87" s="26">
        <v>8.1999999999999993</v>
      </c>
      <c r="BM87" s="21">
        <v>59</v>
      </c>
      <c r="BN87" s="32">
        <v>6.6803399498350897</v>
      </c>
      <c r="BO87" s="20">
        <v>6.4987000000000004</v>
      </c>
      <c r="BP87" s="39">
        <v>6.5523999999999996</v>
      </c>
      <c r="BQ87" s="60">
        <v>7.7393900000000002</v>
      </c>
      <c r="BR87" s="23">
        <v>7.4478999999999997</v>
      </c>
      <c r="BS87" s="20">
        <v>7.3472799999999996</v>
      </c>
      <c r="BT87" s="59">
        <v>5.8383887999999997</v>
      </c>
      <c r="BU87" s="59">
        <v>4.9452999999999996</v>
      </c>
      <c r="BV87" s="69">
        <v>9.6511999999999993</v>
      </c>
      <c r="BW87" s="69">
        <v>7.00100170862666</v>
      </c>
      <c r="BX87" s="27">
        <v>6.1999999999999904</v>
      </c>
      <c r="BZ87" s="21">
        <v>59</v>
      </c>
      <c r="CA87" s="24">
        <v>8.1734865264989498</v>
      </c>
      <c r="CB87" s="20">
        <v>8.3056000000000001</v>
      </c>
      <c r="CC87" s="40">
        <v>8.4109999999999996</v>
      </c>
      <c r="CD87" s="61">
        <v>8.04894</v>
      </c>
      <c r="CE87" s="23">
        <v>8.2927999999999997</v>
      </c>
      <c r="CF87" s="20">
        <v>8.5367599999999992</v>
      </c>
      <c r="CG87" s="59">
        <v>7.7033686000000001</v>
      </c>
      <c r="CH87" s="59">
        <v>8.0626999999999995</v>
      </c>
      <c r="CI87" s="69">
        <v>7.8848000000000003</v>
      </c>
      <c r="CJ87" s="69">
        <v>8.3463003334927102</v>
      </c>
      <c r="CK87" s="27">
        <v>7.8999999999999897</v>
      </c>
    </row>
    <row r="88" spans="3:89" ht="15.75">
      <c r="C88" s="22">
        <v>60</v>
      </c>
      <c r="D88" s="32">
        <v>26.620043259394802</v>
      </c>
      <c r="E88" s="20">
        <v>26.597999999999999</v>
      </c>
      <c r="F88" s="24">
        <v>26.880400000000002</v>
      </c>
      <c r="G88" s="56">
        <v>26.362200000000001</v>
      </c>
      <c r="H88" s="40">
        <v>26.311399999999999</v>
      </c>
      <c r="I88" s="20">
        <v>26.837009999999999</v>
      </c>
      <c r="J88" s="61">
        <v>25.18938</v>
      </c>
      <c r="K88" s="79">
        <v>26.669699999999999</v>
      </c>
      <c r="L88" s="69">
        <v>27.091899999999999</v>
      </c>
      <c r="M88" s="69">
        <v>26.553650867755302</v>
      </c>
      <c r="N88" s="69">
        <v>25.9</v>
      </c>
      <c r="P88" s="21">
        <v>60</v>
      </c>
      <c r="Q88" s="32">
        <v>11.878840191378499</v>
      </c>
      <c r="R88" s="20">
        <v>11.699</v>
      </c>
      <c r="S88" s="24">
        <v>12.190899999999999</v>
      </c>
      <c r="T88" s="24">
        <v>11.6526</v>
      </c>
      <c r="U88" s="25">
        <v>11.667999999999999</v>
      </c>
      <c r="V88" s="20">
        <v>11.927949999999999</v>
      </c>
      <c r="W88" s="57">
        <v>11.435739999999999</v>
      </c>
      <c r="X88" s="57">
        <v>12.041700000000001</v>
      </c>
      <c r="Y88" s="57">
        <v>11.860099999999999</v>
      </c>
      <c r="Z88" s="57">
        <v>11.871892821865201</v>
      </c>
      <c r="AA88" s="26">
        <v>11.4</v>
      </c>
      <c r="AB88" s="57"/>
      <c r="AC88" s="22">
        <v>60</v>
      </c>
      <c r="AD88" s="69">
        <v>12.636100000000001</v>
      </c>
      <c r="AE88" s="20">
        <v>12.811</v>
      </c>
      <c r="AF88" s="24">
        <v>13.3705</v>
      </c>
      <c r="AG88" s="57">
        <v>12.7555</v>
      </c>
      <c r="AH88" s="21">
        <v>12.882999999999999</v>
      </c>
      <c r="AI88" s="20">
        <v>13.0975</v>
      </c>
      <c r="AJ88" s="69">
        <v>12.417680000000001</v>
      </c>
      <c r="AK88" s="59">
        <v>13.2906</v>
      </c>
      <c r="AL88" s="59">
        <v>13.0417161027441</v>
      </c>
      <c r="AM88" s="69">
        <v>12.5</v>
      </c>
      <c r="AO88" s="21">
        <v>60</v>
      </c>
      <c r="AP88" s="32">
        <v>13.4293</v>
      </c>
      <c r="AQ88" s="20">
        <v>16.02</v>
      </c>
      <c r="AR88" s="24">
        <v>16.613099999999999</v>
      </c>
      <c r="AS88" s="58">
        <v>15.751099999999999</v>
      </c>
      <c r="AT88" s="21">
        <v>15.6625</v>
      </c>
      <c r="AU88" s="20">
        <v>16.462</v>
      </c>
      <c r="AV88" s="69">
        <v>15.06448</v>
      </c>
      <c r="AW88" s="69">
        <v>16.302399999999999</v>
      </c>
      <c r="AX88" s="69">
        <v>15.9528384828436</v>
      </c>
      <c r="AY88" s="26">
        <v>15.6</v>
      </c>
      <c r="BA88" s="21">
        <v>60</v>
      </c>
      <c r="BB88" s="32">
        <v>9.3627000000000002</v>
      </c>
      <c r="BC88" s="20">
        <v>8.6989999999999998</v>
      </c>
      <c r="BD88" s="24">
        <v>9.3587000000000007</v>
      </c>
      <c r="BE88" s="59">
        <v>8.0244499999999999</v>
      </c>
      <c r="BF88" s="25">
        <v>8.5662000000000003</v>
      </c>
      <c r="BG88" s="20">
        <v>9.1310000000000002</v>
      </c>
      <c r="BH88" s="57">
        <v>9.1235680000000006</v>
      </c>
      <c r="BI88" s="69">
        <v>10.346500000000001</v>
      </c>
      <c r="BJ88" s="69">
        <v>9.0474370312056092</v>
      </c>
      <c r="BK88" s="26">
        <v>8.5</v>
      </c>
      <c r="BM88" s="21">
        <v>60</v>
      </c>
      <c r="BN88" s="32">
        <v>7.0763178401781497</v>
      </c>
      <c r="BO88" s="20">
        <v>6.8810000000000002</v>
      </c>
      <c r="BP88" s="39">
        <v>6.9433999999999996</v>
      </c>
      <c r="BQ88" s="60">
        <v>8.1374999999999993</v>
      </c>
      <c r="BR88" s="23">
        <v>7.7774999999999999</v>
      </c>
      <c r="BS88" s="20">
        <v>7.7515000000000001</v>
      </c>
      <c r="BT88" s="59">
        <v>6.1621899999999998</v>
      </c>
      <c r="BU88" s="59">
        <v>5.2531999999999996</v>
      </c>
      <c r="BV88" s="69">
        <v>10.019399999999999</v>
      </c>
      <c r="BW88" s="69">
        <v>7.3912541692302396</v>
      </c>
      <c r="BX88" s="27">
        <v>6.6999999999999904</v>
      </c>
      <c r="BZ88" s="21">
        <v>60</v>
      </c>
      <c r="CA88" s="24">
        <v>8.3799532044423</v>
      </c>
      <c r="CB88" s="20">
        <v>8.5008999999999997</v>
      </c>
      <c r="CC88" s="40">
        <v>8.6058000000000003</v>
      </c>
      <c r="CD88" s="61">
        <v>8.2492099999999997</v>
      </c>
      <c r="CE88" s="23">
        <v>8.4882000000000009</v>
      </c>
      <c r="CF88" s="20">
        <v>8.7333999999999996</v>
      </c>
      <c r="CG88" s="59">
        <v>7.9026719999999999</v>
      </c>
      <c r="CH88" s="59">
        <v>8.2688000000000006</v>
      </c>
      <c r="CI88" s="69">
        <v>8.1044</v>
      </c>
      <c r="CJ88" s="69">
        <v>8.5444702822934904</v>
      </c>
      <c r="CK88" s="27">
        <v>8.0999999999999908</v>
      </c>
    </row>
    <row r="89" spans="3:89" ht="15.75">
      <c r="C89" s="22">
        <v>61</v>
      </c>
      <c r="D89" s="32">
        <v>26.825888694594699</v>
      </c>
      <c r="E89" s="20">
        <v>26.783000000000001</v>
      </c>
      <c r="F89" s="24">
        <v>27.0609</v>
      </c>
      <c r="G89" s="56">
        <v>26.549099999999999</v>
      </c>
      <c r="H89" s="40">
        <v>26.494499999999999</v>
      </c>
      <c r="I89" s="20">
        <v>27.018699999999999</v>
      </c>
      <c r="J89" s="61">
        <v>25.450355999999999</v>
      </c>
      <c r="K89" s="79">
        <v>26.851800000000001</v>
      </c>
      <c r="L89" s="69">
        <v>27.306000000000001</v>
      </c>
      <c r="M89" s="69">
        <v>26.7407360210976</v>
      </c>
      <c r="N89" s="69">
        <v>26.099999999999898</v>
      </c>
      <c r="P89" s="21">
        <v>61</v>
      </c>
      <c r="Q89" s="32">
        <v>12.150303239041699</v>
      </c>
      <c r="R89" s="20">
        <v>11.991</v>
      </c>
      <c r="S89" s="24">
        <v>12.4915</v>
      </c>
      <c r="T89" s="24">
        <v>11.957100000000001</v>
      </c>
      <c r="U89" s="25">
        <v>11.9626</v>
      </c>
      <c r="V89" s="20">
        <v>12.225529999999999</v>
      </c>
      <c r="W89" s="57">
        <v>11.87834</v>
      </c>
      <c r="X89" s="57">
        <v>12.3133</v>
      </c>
      <c r="Y89" s="57">
        <v>12.266400000000001</v>
      </c>
      <c r="Z89" s="57">
        <v>12.1679792462538</v>
      </c>
      <c r="AA89" s="26">
        <v>11.7</v>
      </c>
      <c r="AB89" s="57"/>
      <c r="AC89" s="22">
        <v>61</v>
      </c>
      <c r="AD89" s="69">
        <v>12.878299999999999</v>
      </c>
      <c r="AE89" s="20">
        <v>13.106</v>
      </c>
      <c r="AF89" s="24">
        <v>13.6709</v>
      </c>
      <c r="AG89" s="57">
        <v>13.0511</v>
      </c>
      <c r="AH89" s="21">
        <v>13.1309</v>
      </c>
      <c r="AI89" s="20">
        <v>13.395</v>
      </c>
      <c r="AJ89" s="69">
        <v>12.59919</v>
      </c>
      <c r="AK89" s="59">
        <v>13.6089</v>
      </c>
      <c r="AL89" s="59">
        <v>13.333270947532499</v>
      </c>
      <c r="AM89" s="69">
        <v>12.799999999999899</v>
      </c>
      <c r="AO89" s="21">
        <v>61</v>
      </c>
      <c r="AP89" s="32">
        <v>13.5868</v>
      </c>
      <c r="AQ89" s="20">
        <v>16.405000000000001</v>
      </c>
      <c r="AR89" s="24">
        <v>17.005199999999999</v>
      </c>
      <c r="AS89" s="58">
        <v>16.1313</v>
      </c>
      <c r="AT89" s="21">
        <v>16.002199999999998</v>
      </c>
      <c r="AU89" s="20">
        <v>16.834900000000001</v>
      </c>
      <c r="AV89" s="69">
        <v>15.388387</v>
      </c>
      <c r="AW89" s="69">
        <v>16.6418</v>
      </c>
      <c r="AX89" s="69">
        <v>16.318244331532501</v>
      </c>
      <c r="AY89" s="26">
        <v>16</v>
      </c>
      <c r="BA89" s="21">
        <v>61</v>
      </c>
      <c r="BB89" s="32">
        <v>9.5821000000000005</v>
      </c>
      <c r="BC89" s="20">
        <v>9.0012000000000008</v>
      </c>
      <c r="BD89" s="24">
        <v>9.7012999999999998</v>
      </c>
      <c r="BE89" s="59">
        <v>8.3588299999999993</v>
      </c>
      <c r="BF89" s="25">
        <v>8.9845000000000006</v>
      </c>
      <c r="BG89" s="20">
        <v>9.5650499999999994</v>
      </c>
      <c r="BH89" s="57">
        <v>9.4947338000000006</v>
      </c>
      <c r="BI89" s="69">
        <v>10.7004</v>
      </c>
      <c r="BJ89" s="69">
        <v>9.39522936776115</v>
      </c>
      <c r="BK89" s="26">
        <v>8.8999999999999897</v>
      </c>
      <c r="BM89" s="21">
        <v>61</v>
      </c>
      <c r="BN89" s="32">
        <v>7.3937190043230601</v>
      </c>
      <c r="BO89" s="20">
        <v>7.2739000000000003</v>
      </c>
      <c r="BP89" s="39">
        <v>7.3399000000000001</v>
      </c>
      <c r="BQ89" s="60">
        <v>8.5344800000000003</v>
      </c>
      <c r="BR89" s="23">
        <v>8.1245999999999992</v>
      </c>
      <c r="BS89" s="20">
        <v>8.1499100000000002</v>
      </c>
      <c r="BT89" s="59">
        <v>6.4052039000000001</v>
      </c>
      <c r="BU89" s="59">
        <v>5.6341000000000001</v>
      </c>
      <c r="BV89" s="69">
        <v>10.534800000000001</v>
      </c>
      <c r="BW89" s="69">
        <v>7.7948706728803003</v>
      </c>
      <c r="BX89" s="27">
        <v>7.0999999999999899</v>
      </c>
      <c r="BZ89" s="21">
        <v>61</v>
      </c>
      <c r="CA89" s="24">
        <v>8.5484992732740501</v>
      </c>
      <c r="CB89" s="20">
        <v>8.6954999999999991</v>
      </c>
      <c r="CC89" s="40">
        <v>8.8030000000000008</v>
      </c>
      <c r="CD89" s="61">
        <v>8.4561399999999995</v>
      </c>
      <c r="CE89" s="23">
        <v>8.6813000000000002</v>
      </c>
      <c r="CF89" s="20">
        <v>8.9250000000000007</v>
      </c>
      <c r="CG89" s="59">
        <v>8.2147679</v>
      </c>
      <c r="CH89" s="59">
        <v>8.5009999999999994</v>
      </c>
      <c r="CI89" s="69">
        <v>8.3709000000000007</v>
      </c>
      <c r="CJ89" s="69">
        <v>8.7474489478527495</v>
      </c>
      <c r="CK89" s="27">
        <v>8.2999999999999901</v>
      </c>
    </row>
    <row r="90" spans="3:89" ht="15.75">
      <c r="C90" s="22">
        <v>62</v>
      </c>
      <c r="D90" s="32">
        <v>27.007740014094701</v>
      </c>
      <c r="E90" s="20">
        <v>26.966000000000001</v>
      </c>
      <c r="F90" s="24">
        <v>27.241900000000001</v>
      </c>
      <c r="G90" s="56">
        <v>26.735199999999999</v>
      </c>
      <c r="H90" s="40">
        <v>26.681000000000001</v>
      </c>
      <c r="I90" s="20">
        <v>27.204660000000001</v>
      </c>
      <c r="J90" s="61">
        <v>25.735236</v>
      </c>
      <c r="K90" s="79">
        <v>27.033300000000001</v>
      </c>
      <c r="L90" s="69">
        <v>27.501300000000001</v>
      </c>
      <c r="M90" s="69">
        <v>26.930907471756498</v>
      </c>
      <c r="N90" s="69">
        <v>26.299999999999901</v>
      </c>
      <c r="P90" s="21">
        <v>62</v>
      </c>
      <c r="Q90" s="32">
        <v>12.432023934833699</v>
      </c>
      <c r="R90" s="20">
        <v>12.287000000000001</v>
      </c>
      <c r="S90" s="24">
        <v>12.799799999999999</v>
      </c>
      <c r="T90" s="24">
        <v>12.26</v>
      </c>
      <c r="U90" s="25">
        <v>12.2601</v>
      </c>
      <c r="V90" s="20">
        <v>12.529769999999999</v>
      </c>
      <c r="W90" s="57">
        <v>12.229808</v>
      </c>
      <c r="X90" s="57">
        <v>12.654999999999999</v>
      </c>
      <c r="Y90" s="57">
        <v>12.492800000000001</v>
      </c>
      <c r="Z90" s="57">
        <v>12.468002616781799</v>
      </c>
      <c r="AA90" s="26">
        <v>12</v>
      </c>
      <c r="AB90" s="57"/>
      <c r="AC90" s="22">
        <v>62</v>
      </c>
      <c r="AD90" s="69">
        <v>13.2196</v>
      </c>
      <c r="AE90" s="20">
        <v>13.409000000000001</v>
      </c>
      <c r="AF90" s="24">
        <v>13.9701</v>
      </c>
      <c r="AG90" s="57">
        <v>13.3432</v>
      </c>
      <c r="AH90" s="21">
        <v>13.4099</v>
      </c>
      <c r="AI90" s="20">
        <v>13.758330000000001</v>
      </c>
      <c r="AJ90" s="69">
        <v>12.779987999999999</v>
      </c>
      <c r="AK90" s="59">
        <v>13.930999999999999</v>
      </c>
      <c r="AL90" s="59">
        <v>13.6475822595065</v>
      </c>
      <c r="AM90" s="69">
        <v>13.0999999999999</v>
      </c>
      <c r="AO90" s="21">
        <v>62</v>
      </c>
      <c r="AP90" s="32">
        <v>13.928100000000001</v>
      </c>
      <c r="AQ90" s="20">
        <v>16.731000000000002</v>
      </c>
      <c r="AR90" s="24">
        <v>17.3977</v>
      </c>
      <c r="AS90" s="58">
        <v>16.506799999999998</v>
      </c>
      <c r="AT90" s="21">
        <v>16.423200000000001</v>
      </c>
      <c r="AU90" s="20">
        <v>17.2029</v>
      </c>
      <c r="AV90" s="69">
        <v>15.883392000000001</v>
      </c>
      <c r="AW90" s="69">
        <v>17.014900000000001</v>
      </c>
      <c r="AX90" s="69">
        <v>16.684993434387302</v>
      </c>
      <c r="AY90" s="26">
        <v>16.3</v>
      </c>
      <c r="BA90" s="21">
        <v>62</v>
      </c>
      <c r="BB90" s="32">
        <v>9.8241999999999994</v>
      </c>
      <c r="BC90" s="20">
        <v>9.3725000000000005</v>
      </c>
      <c r="BD90" s="24">
        <v>10.0495</v>
      </c>
      <c r="BE90" s="59">
        <v>8.6987400000000008</v>
      </c>
      <c r="BF90" s="25">
        <v>9.3335000000000008</v>
      </c>
      <c r="BG90" s="20">
        <v>9.9235500000000005</v>
      </c>
      <c r="BH90" s="57">
        <v>9.7131530000000001</v>
      </c>
      <c r="BI90" s="69">
        <v>11.0619</v>
      </c>
      <c r="BJ90" s="69">
        <v>9.7510329883235602</v>
      </c>
      <c r="BK90" s="26">
        <v>9.1999999999999993</v>
      </c>
      <c r="BM90" s="21">
        <v>62</v>
      </c>
      <c r="BN90" s="32">
        <v>7.7848201671698698</v>
      </c>
      <c r="BO90" s="20">
        <v>7.6689999999999996</v>
      </c>
      <c r="BP90" s="39">
        <v>7.7436999999999996</v>
      </c>
      <c r="BQ90" s="60">
        <v>9</v>
      </c>
      <c r="BR90" s="23">
        <v>8.4731000000000005</v>
      </c>
      <c r="BS90" s="20">
        <v>8.5507000000000009</v>
      </c>
      <c r="BT90" s="59">
        <v>6.9083674000000004</v>
      </c>
      <c r="BU90" s="59">
        <v>5.9131</v>
      </c>
      <c r="BV90" s="69">
        <v>10.843299999999999</v>
      </c>
      <c r="BW90" s="69">
        <v>8.1997034727909099</v>
      </c>
      <c r="BX90" s="27">
        <v>7.5</v>
      </c>
      <c r="BZ90" s="21">
        <v>62</v>
      </c>
      <c r="CA90" s="24">
        <v>8.7794670050905008</v>
      </c>
      <c r="CB90" s="20">
        <v>8.8880999999999997</v>
      </c>
      <c r="CC90" s="40">
        <v>9.0065000000000008</v>
      </c>
      <c r="CD90" s="61">
        <v>8.6576900000000006</v>
      </c>
      <c r="CE90" s="23">
        <v>8.8768999999999991</v>
      </c>
      <c r="CF90" s="20">
        <v>9.1164199999999997</v>
      </c>
      <c r="CG90" s="59">
        <v>8.5396739999999998</v>
      </c>
      <c r="CH90" s="59">
        <v>8.6884999999999994</v>
      </c>
      <c r="CI90" s="69">
        <v>8.6414000000000009</v>
      </c>
      <c r="CJ90" s="69">
        <v>8.9480272004053596</v>
      </c>
      <c r="CK90" s="27">
        <v>8.5</v>
      </c>
    </row>
    <row r="91" spans="3:89" ht="15.75">
      <c r="C91" s="22">
        <v>63</v>
      </c>
      <c r="D91" s="32">
        <v>27.170531541194698</v>
      </c>
      <c r="E91" s="20">
        <v>27.151</v>
      </c>
      <c r="F91" s="24">
        <v>27.424800000000001</v>
      </c>
      <c r="G91" s="56">
        <v>26.951599999999999</v>
      </c>
      <c r="H91" s="40">
        <v>26.866800000000001</v>
      </c>
      <c r="I91" s="20">
        <v>27.38833</v>
      </c>
      <c r="J91" s="61">
        <v>26.061042</v>
      </c>
      <c r="K91" s="79">
        <v>27.253499999999999</v>
      </c>
      <c r="L91" s="69">
        <v>27.7194</v>
      </c>
      <c r="M91" s="69">
        <v>27.122071634385499</v>
      </c>
      <c r="N91" s="69">
        <v>26.5</v>
      </c>
      <c r="P91" s="21">
        <v>63</v>
      </c>
      <c r="Q91" s="32">
        <v>12.7396702764417</v>
      </c>
      <c r="R91" s="20">
        <v>12.583</v>
      </c>
      <c r="S91" s="24">
        <v>13.1188</v>
      </c>
      <c r="T91" s="24">
        <v>12.575799999999999</v>
      </c>
      <c r="U91" s="25">
        <v>12.5626</v>
      </c>
      <c r="V91" s="20">
        <v>12.83151</v>
      </c>
      <c r="W91" s="57">
        <v>12.707936</v>
      </c>
      <c r="X91" s="57">
        <v>13.046099999999999</v>
      </c>
      <c r="Y91" s="57">
        <v>12.762</v>
      </c>
      <c r="Z91" s="57">
        <v>12.7745178635078</v>
      </c>
      <c r="AA91" s="26">
        <v>12.3</v>
      </c>
      <c r="AB91" s="57"/>
      <c r="AC91" s="22">
        <v>63</v>
      </c>
      <c r="AD91" s="69">
        <v>13.477499999999999</v>
      </c>
      <c r="AE91" s="20">
        <v>13.711</v>
      </c>
      <c r="AF91" s="24">
        <v>14.276199999999999</v>
      </c>
      <c r="AG91" s="57">
        <v>13.6381</v>
      </c>
      <c r="AH91" s="21">
        <v>13.704700000000001</v>
      </c>
      <c r="AI91" s="20">
        <v>14.154999999999999</v>
      </c>
      <c r="AJ91" s="69">
        <v>13.089729</v>
      </c>
      <c r="AK91" s="59">
        <v>14.263299999999999</v>
      </c>
      <c r="AL91" s="59">
        <v>13.95486519384</v>
      </c>
      <c r="AM91" s="69">
        <v>13.399999999999901</v>
      </c>
      <c r="AO91" s="21">
        <v>63</v>
      </c>
      <c r="AP91" s="32">
        <v>14.237299999999999</v>
      </c>
      <c r="AQ91" s="20">
        <v>17.103000000000002</v>
      </c>
      <c r="AR91" s="24">
        <v>17.801200000000001</v>
      </c>
      <c r="AS91" s="58">
        <v>16.883500000000002</v>
      </c>
      <c r="AT91" s="21">
        <v>16.734000000000002</v>
      </c>
      <c r="AU91" s="20">
        <v>17.595849999999999</v>
      </c>
      <c r="AV91" s="69">
        <v>16.375042000000001</v>
      </c>
      <c r="AW91" s="69">
        <v>17.385000000000002</v>
      </c>
      <c r="AX91" s="69">
        <v>17.0524450637973</v>
      </c>
      <c r="AY91" s="26">
        <v>16.7</v>
      </c>
      <c r="BA91" s="21">
        <v>63</v>
      </c>
      <c r="BB91" s="32">
        <v>10.296900000000001</v>
      </c>
      <c r="BC91" s="20">
        <v>9.7622999999999998</v>
      </c>
      <c r="BD91" s="24">
        <v>10.4008</v>
      </c>
      <c r="BE91" s="59">
        <v>9.0524500000000003</v>
      </c>
      <c r="BF91" s="25">
        <v>9.6507000000000005</v>
      </c>
      <c r="BG91" s="20">
        <v>10.26915</v>
      </c>
      <c r="BH91" s="57">
        <v>10.136422</v>
      </c>
      <c r="BI91" s="69">
        <v>11.4351</v>
      </c>
      <c r="BJ91" s="69">
        <v>10.0986871958543</v>
      </c>
      <c r="BK91" s="26">
        <v>9.5</v>
      </c>
      <c r="BM91" s="21">
        <v>63</v>
      </c>
      <c r="BN91" s="32">
        <v>8.2408028724593603</v>
      </c>
      <c r="BO91" s="20">
        <v>8.0616000000000003</v>
      </c>
      <c r="BP91" s="39">
        <v>8.1470000000000002</v>
      </c>
      <c r="BQ91" s="60">
        <v>9.4039999999999999</v>
      </c>
      <c r="BR91" s="23">
        <v>8.8249999999999993</v>
      </c>
      <c r="BS91" s="20">
        <v>8.9556900000000006</v>
      </c>
      <c r="BT91" s="59">
        <v>7.6141218999999998</v>
      </c>
      <c r="BU91" s="59">
        <v>6.2633000000000001</v>
      </c>
      <c r="BV91" s="69">
        <v>11.3185</v>
      </c>
      <c r="BW91" s="69">
        <v>8.6119962191906705</v>
      </c>
      <c r="BX91" s="27">
        <v>7.8999999999999897</v>
      </c>
      <c r="BZ91" s="21">
        <v>63</v>
      </c>
      <c r="CA91" s="24">
        <v>8.9427875092709996</v>
      </c>
      <c r="CB91" s="20">
        <v>9.0846</v>
      </c>
      <c r="CC91" s="40">
        <v>9.2014999999999993</v>
      </c>
      <c r="CD91" s="61">
        <v>8.8650800000000007</v>
      </c>
      <c r="CE91" s="23">
        <v>9.0748999999999995</v>
      </c>
      <c r="CF91" s="20">
        <v>9.3120700000000003</v>
      </c>
      <c r="CG91" s="59">
        <v>8.6909386000000008</v>
      </c>
      <c r="CH91" s="59">
        <v>8.8953000000000007</v>
      </c>
      <c r="CI91" s="69">
        <v>8.8568999999999996</v>
      </c>
      <c r="CJ91" s="69">
        <v>9.1434976841895796</v>
      </c>
      <c r="CK91" s="27">
        <v>8.6999999999999993</v>
      </c>
    </row>
    <row r="92" spans="3:89" ht="15.75">
      <c r="C92" s="22">
        <v>64</v>
      </c>
      <c r="D92" s="32">
        <v>27.3555312566947</v>
      </c>
      <c r="E92" s="20">
        <v>27.338999999999999</v>
      </c>
      <c r="F92" s="24">
        <v>27.610099999999999</v>
      </c>
      <c r="G92" s="56">
        <v>27.1251</v>
      </c>
      <c r="H92" s="40">
        <v>27.0547</v>
      </c>
      <c r="I92" s="20">
        <v>27.574290000000001</v>
      </c>
      <c r="J92" s="61">
        <v>26.244744000000001</v>
      </c>
      <c r="K92" s="79">
        <v>27.465599999999998</v>
      </c>
      <c r="L92" s="69">
        <v>28.0015</v>
      </c>
      <c r="M92" s="69">
        <v>27.313820128835001</v>
      </c>
      <c r="N92" s="69">
        <v>26.7</v>
      </c>
      <c r="P92" s="21">
        <v>64</v>
      </c>
      <c r="Q92" s="32">
        <v>13.0463528296726</v>
      </c>
      <c r="R92" s="20">
        <v>12.895</v>
      </c>
      <c r="S92" s="24">
        <v>13.4442</v>
      </c>
      <c r="T92" s="24">
        <v>12.9361</v>
      </c>
      <c r="U92" s="25">
        <v>12.873900000000001</v>
      </c>
      <c r="V92" s="20">
        <v>13.14067</v>
      </c>
      <c r="W92" s="57">
        <v>12.980236</v>
      </c>
      <c r="X92" s="57">
        <v>13.3468</v>
      </c>
      <c r="Y92" s="57">
        <v>13.1172</v>
      </c>
      <c r="Z92" s="57">
        <v>13.0875278819589</v>
      </c>
      <c r="AA92" s="26">
        <v>12.6</v>
      </c>
      <c r="AB92" s="57"/>
      <c r="AC92" s="22">
        <v>64</v>
      </c>
      <c r="AD92" s="69">
        <v>13.7278</v>
      </c>
      <c r="AE92" s="20">
        <v>14.010999999999999</v>
      </c>
      <c r="AF92" s="24">
        <v>14.579499999999999</v>
      </c>
      <c r="AG92" s="57">
        <v>13.9406</v>
      </c>
      <c r="AH92" s="21">
        <v>13.997400000000001</v>
      </c>
      <c r="AI92" s="20">
        <v>14.45</v>
      </c>
      <c r="AJ92" s="69">
        <v>13.288551999999999</v>
      </c>
      <c r="AK92" s="59">
        <v>14.587999999999999</v>
      </c>
      <c r="AL92" s="59">
        <v>14.265560270987599</v>
      </c>
      <c r="AM92" s="69">
        <v>13.6999999999999</v>
      </c>
      <c r="AO92" s="21">
        <v>64</v>
      </c>
      <c r="AP92" s="32">
        <v>14.424300000000001</v>
      </c>
      <c r="AQ92" s="20">
        <v>17.456</v>
      </c>
      <c r="AR92" s="24">
        <v>18.1953</v>
      </c>
      <c r="AS92" s="58">
        <v>17.258299999999998</v>
      </c>
      <c r="AT92" s="21">
        <v>17.196300000000001</v>
      </c>
      <c r="AU92" s="20">
        <v>17.908940000000001</v>
      </c>
      <c r="AV92" s="69">
        <v>16.815656000000001</v>
      </c>
      <c r="AW92" s="69">
        <v>17.790500000000002</v>
      </c>
      <c r="AX92" s="69">
        <v>17.4290731835213</v>
      </c>
      <c r="AY92" s="26">
        <v>17.100000000000001</v>
      </c>
      <c r="BA92" s="21">
        <v>64</v>
      </c>
      <c r="BB92" s="32">
        <v>10.472099999999999</v>
      </c>
      <c r="BC92" s="20">
        <v>10.069000000000001</v>
      </c>
      <c r="BD92" s="24">
        <v>10.7606</v>
      </c>
      <c r="BE92" s="59">
        <v>9.3752600000000008</v>
      </c>
      <c r="BF92" s="25">
        <v>10.0205</v>
      </c>
      <c r="BG92" s="20">
        <v>10.6374</v>
      </c>
      <c r="BH92" s="57">
        <v>10.388412000000001</v>
      </c>
      <c r="BI92" s="69">
        <v>11.798</v>
      </c>
      <c r="BJ92" s="69">
        <v>10.455820155848301</v>
      </c>
      <c r="BK92" s="26">
        <v>9.8999999999999897</v>
      </c>
      <c r="BM92" s="21">
        <v>64</v>
      </c>
      <c r="BN92" s="32">
        <v>8.6668903008874203</v>
      </c>
      <c r="BO92" s="20">
        <v>8.4634</v>
      </c>
      <c r="BP92" s="39">
        <v>8.5581999999999994</v>
      </c>
      <c r="BQ92" s="60">
        <v>9.8640000000000008</v>
      </c>
      <c r="BR92" s="23">
        <v>9.1876999999999995</v>
      </c>
      <c r="BS92" s="20">
        <v>9.3659599999999994</v>
      </c>
      <c r="BT92" s="59">
        <v>8.1988327999999999</v>
      </c>
      <c r="BU92" s="59">
        <v>6.5975000000000001</v>
      </c>
      <c r="BV92" s="69">
        <v>11.877599999999999</v>
      </c>
      <c r="BW92" s="69">
        <v>9.0288877581294908</v>
      </c>
      <c r="BX92" s="27">
        <v>8.2999999999999901</v>
      </c>
      <c r="BZ92" s="21">
        <v>64</v>
      </c>
      <c r="CA92" s="24">
        <v>9.1429900004741906</v>
      </c>
      <c r="CB92" s="20">
        <v>9.2821999999999996</v>
      </c>
      <c r="CC92" s="40">
        <v>9.3972999999999995</v>
      </c>
      <c r="CD92" s="61">
        <v>9.0509400000000007</v>
      </c>
      <c r="CE92" s="23">
        <v>9.2766999999999999</v>
      </c>
      <c r="CF92" s="20">
        <v>9.5097400000000007</v>
      </c>
      <c r="CG92" s="59">
        <v>8.8547239999999992</v>
      </c>
      <c r="CH92" s="59">
        <v>9.1349</v>
      </c>
      <c r="CI92" s="69">
        <v>9.0850000000000009</v>
      </c>
      <c r="CJ92" s="69">
        <v>9.3422564302438698</v>
      </c>
      <c r="CK92" s="27">
        <v>8.8999999999999897</v>
      </c>
    </row>
    <row r="93" spans="3:89" ht="15.75">
      <c r="C93" s="22">
        <v>65</v>
      </c>
      <c r="D93" s="32">
        <v>27.534426987594699</v>
      </c>
      <c r="E93" s="20">
        <v>27.527999999999999</v>
      </c>
      <c r="F93" s="24">
        <v>27.7959</v>
      </c>
      <c r="G93" s="56">
        <v>27.3232</v>
      </c>
      <c r="H93" s="40">
        <v>27.245100000000001</v>
      </c>
      <c r="I93" s="20">
        <v>27.75367</v>
      </c>
      <c r="J93" s="61">
        <v>26.489850000000001</v>
      </c>
      <c r="K93" s="79">
        <v>27.6919</v>
      </c>
      <c r="L93" s="69">
        <v>28.236699999999999</v>
      </c>
      <c r="M93" s="69">
        <v>27.5129703770655</v>
      </c>
      <c r="N93" s="69">
        <v>26.9</v>
      </c>
      <c r="P93" s="21">
        <v>65</v>
      </c>
      <c r="Q93" s="32">
        <v>13.2962848374247</v>
      </c>
      <c r="R93" s="20">
        <v>13.206</v>
      </c>
      <c r="S93" s="24">
        <v>13.772600000000001</v>
      </c>
      <c r="T93" s="24">
        <v>13.248799999999999</v>
      </c>
      <c r="U93" s="25">
        <v>13.193199999999999</v>
      </c>
      <c r="V93" s="20">
        <v>13.452959999999999</v>
      </c>
      <c r="W93" s="57">
        <v>13.401669999999999</v>
      </c>
      <c r="X93" s="57">
        <v>13.686199999999999</v>
      </c>
      <c r="Y93" s="57">
        <v>13.315300000000001</v>
      </c>
      <c r="Z93" s="57">
        <v>13.413306141847199</v>
      </c>
      <c r="AA93" s="26">
        <v>12.9</v>
      </c>
      <c r="AB93" s="57"/>
      <c r="AC93" s="22">
        <v>65</v>
      </c>
      <c r="AD93" s="69">
        <v>14.119400000000001</v>
      </c>
      <c r="AE93" s="20">
        <v>14.31</v>
      </c>
      <c r="AF93" s="24">
        <v>14.8934</v>
      </c>
      <c r="AG93" s="57">
        <v>14.2483</v>
      </c>
      <c r="AH93" s="21">
        <v>14.3492</v>
      </c>
      <c r="AI93" s="20">
        <v>14.738329999999999</v>
      </c>
      <c r="AJ93" s="69">
        <v>13.54912</v>
      </c>
      <c r="AK93" s="59">
        <v>14.9148</v>
      </c>
      <c r="AL93" s="59">
        <v>14.5725408194886</v>
      </c>
      <c r="AM93" s="69">
        <v>13.999999999999901</v>
      </c>
      <c r="AO93" s="21">
        <v>65</v>
      </c>
      <c r="AP93" s="32">
        <v>14.683299999999999</v>
      </c>
      <c r="AQ93" s="20">
        <v>17.91</v>
      </c>
      <c r="AR93" s="24">
        <v>18.602599999999999</v>
      </c>
      <c r="AS93" s="58">
        <v>17.639600000000002</v>
      </c>
      <c r="AT93" s="21">
        <v>17.638400000000001</v>
      </c>
      <c r="AU93" s="20">
        <v>18.296749999999999</v>
      </c>
      <c r="AV93" s="69">
        <v>17.181619999999999</v>
      </c>
      <c r="AW93" s="69">
        <v>18.2074</v>
      </c>
      <c r="AX93" s="69">
        <v>17.808845055741099</v>
      </c>
      <c r="AY93" s="26">
        <v>17.5</v>
      </c>
      <c r="BA93" s="21">
        <v>65</v>
      </c>
      <c r="BB93" s="32">
        <v>10.9618</v>
      </c>
      <c r="BC93" s="20">
        <v>10.478999999999999</v>
      </c>
      <c r="BD93" s="24">
        <v>11.113899999999999</v>
      </c>
      <c r="BE93" s="59">
        <v>9.7137499999999992</v>
      </c>
      <c r="BF93" s="25">
        <v>10.335900000000001</v>
      </c>
      <c r="BG93" s="20">
        <v>11.0215</v>
      </c>
      <c r="BH93" s="57">
        <v>10.736084999999999</v>
      </c>
      <c r="BI93" s="69">
        <v>12.1759</v>
      </c>
      <c r="BJ93" s="69">
        <v>10.822074035086199</v>
      </c>
      <c r="BK93" s="26">
        <v>10.299999999999899</v>
      </c>
      <c r="BM93" s="21">
        <v>65</v>
      </c>
      <c r="BN93" s="32">
        <v>9.0843622469875402</v>
      </c>
      <c r="BO93" s="20">
        <v>8.8717000000000006</v>
      </c>
      <c r="BP93" s="39">
        <v>8.9849999999999994</v>
      </c>
      <c r="BQ93" s="60">
        <v>10.292</v>
      </c>
      <c r="BR93" s="23">
        <v>9.5465</v>
      </c>
      <c r="BS93" s="20">
        <v>9.7789599999999997</v>
      </c>
      <c r="BT93" s="59">
        <v>8.3758105</v>
      </c>
      <c r="BU93" s="59">
        <v>6.8746</v>
      </c>
      <c r="BV93" s="69">
        <v>12.402200000000001</v>
      </c>
      <c r="BW93" s="69">
        <v>9.4531253036516691</v>
      </c>
      <c r="BX93" s="27">
        <v>8.7999999999999901</v>
      </c>
      <c r="BZ93" s="21">
        <v>65</v>
      </c>
      <c r="CA93" s="24">
        <v>9.3414033546429796</v>
      </c>
      <c r="CB93" s="20">
        <v>9.4838000000000005</v>
      </c>
      <c r="CC93" s="40">
        <v>9.5945</v>
      </c>
      <c r="CD93" s="61">
        <v>9.2589299999999994</v>
      </c>
      <c r="CE93" s="23">
        <v>9.4748000000000001</v>
      </c>
      <c r="CF93" s="20">
        <v>9.7089599999999994</v>
      </c>
      <c r="CG93" s="59">
        <v>8.9736984999999994</v>
      </c>
      <c r="CH93" s="59">
        <v>9.3322000000000003</v>
      </c>
      <c r="CI93" s="69">
        <v>9.3510000000000009</v>
      </c>
      <c r="CJ93" s="69">
        <v>9.5424333532925498</v>
      </c>
      <c r="CK93" s="27">
        <v>9.0999999999999908</v>
      </c>
    </row>
    <row r="94" spans="3:89" ht="15.75">
      <c r="C94" s="22">
        <v>66</v>
      </c>
      <c r="D94" s="32">
        <v>27.698028651694699</v>
      </c>
      <c r="E94" s="20">
        <v>27.713999999999999</v>
      </c>
      <c r="F94" s="24">
        <v>27.983499999999999</v>
      </c>
      <c r="G94" s="56">
        <v>27.529599999999999</v>
      </c>
      <c r="H94" s="40">
        <v>27.4374</v>
      </c>
      <c r="I94" s="20">
        <v>27.942419999999998</v>
      </c>
      <c r="J94" s="61">
        <v>26.659535999999999</v>
      </c>
      <c r="K94" s="79">
        <v>27.902999999999999</v>
      </c>
      <c r="L94" s="69">
        <v>28.4497</v>
      </c>
      <c r="M94" s="69">
        <v>27.709473423688699</v>
      </c>
      <c r="N94" s="69">
        <v>27.099999999999898</v>
      </c>
      <c r="P94" s="21">
        <v>66</v>
      </c>
      <c r="Q94" s="32">
        <v>13.626214722601899</v>
      </c>
      <c r="R94" s="20">
        <v>13.528</v>
      </c>
      <c r="S94" s="24">
        <v>14.096299999999999</v>
      </c>
      <c r="T94" s="24">
        <v>13.55</v>
      </c>
      <c r="U94" s="25">
        <v>13.5083</v>
      </c>
      <c r="V94" s="20">
        <v>13.779920000000001</v>
      </c>
      <c r="W94" s="57">
        <v>13.876776</v>
      </c>
      <c r="X94" s="57">
        <v>14.045400000000001</v>
      </c>
      <c r="Y94" s="57">
        <v>13.6067</v>
      </c>
      <c r="Z94" s="57">
        <v>13.743647183595201</v>
      </c>
      <c r="AA94" s="26">
        <v>13.3</v>
      </c>
      <c r="AB94" s="57"/>
      <c r="AC94" s="22">
        <v>66</v>
      </c>
      <c r="AD94" s="69">
        <v>14.4579</v>
      </c>
      <c r="AE94" s="20">
        <v>14.613</v>
      </c>
      <c r="AF94" s="24">
        <v>15.197800000000001</v>
      </c>
      <c r="AG94" s="57">
        <v>14.5504</v>
      </c>
      <c r="AH94" s="21">
        <v>14.657</v>
      </c>
      <c r="AI94" s="20">
        <v>15.015000000000001</v>
      </c>
      <c r="AJ94" s="69">
        <v>13.925801999999999</v>
      </c>
      <c r="AK94" s="59">
        <v>15.238099999999999</v>
      </c>
      <c r="AL94" s="59">
        <v>14.8860560628132</v>
      </c>
      <c r="AM94" s="69">
        <v>14.399999999999901</v>
      </c>
      <c r="AO94" s="21">
        <v>66</v>
      </c>
      <c r="AP94" s="32">
        <v>15.0343</v>
      </c>
      <c r="AQ94" s="20">
        <v>18.285</v>
      </c>
      <c r="AR94" s="24">
        <v>19.011399999999998</v>
      </c>
      <c r="AS94" s="58">
        <v>18.011900000000001</v>
      </c>
      <c r="AT94" s="21">
        <v>18.045999999999999</v>
      </c>
      <c r="AU94" s="20">
        <v>18.654399999999999</v>
      </c>
      <c r="AV94" s="69">
        <v>17.391818000000001</v>
      </c>
      <c r="AW94" s="69">
        <v>18.544799999999999</v>
      </c>
      <c r="AX94" s="69">
        <v>18.198950356207899</v>
      </c>
      <c r="AY94" s="26">
        <v>17.899999999999999</v>
      </c>
      <c r="BA94" s="21">
        <v>66</v>
      </c>
      <c r="BB94" s="32">
        <v>11.3817</v>
      </c>
      <c r="BC94" s="20">
        <v>10.782999999999999</v>
      </c>
      <c r="BD94" s="24">
        <v>11.48</v>
      </c>
      <c r="BE94" s="59">
        <v>10.0747</v>
      </c>
      <c r="BF94" s="25">
        <v>10.7295</v>
      </c>
      <c r="BG94" s="20">
        <v>11.3453</v>
      </c>
      <c r="BH94" s="57">
        <v>11.057376</v>
      </c>
      <c r="BI94" s="69">
        <v>12.5603</v>
      </c>
      <c r="BJ94" s="69">
        <v>11.1898115850609</v>
      </c>
      <c r="BK94" s="26">
        <v>10.5999999999999</v>
      </c>
      <c r="BM94" s="21">
        <v>66</v>
      </c>
      <c r="BN94" s="32">
        <v>9.5151017169284398</v>
      </c>
      <c r="BO94" s="20">
        <v>9.2876999999999992</v>
      </c>
      <c r="BP94" s="39">
        <v>9.3836999999999993</v>
      </c>
      <c r="BQ94" s="60">
        <v>10.688499999999999</v>
      </c>
      <c r="BR94" s="23">
        <v>9.9205000000000005</v>
      </c>
      <c r="BS94" s="20">
        <v>10.197240000000001</v>
      </c>
      <c r="BT94" s="59">
        <v>8.7897800000000004</v>
      </c>
      <c r="BU94" s="59">
        <v>7.1919000000000004</v>
      </c>
      <c r="BV94" s="69">
        <v>12.866400000000001</v>
      </c>
      <c r="BW94" s="69">
        <v>9.8849378897918303</v>
      </c>
      <c r="BX94" s="27">
        <v>9.1999999999999904</v>
      </c>
      <c r="BZ94" s="21">
        <v>66</v>
      </c>
      <c r="CA94" s="24">
        <v>9.5804115262871399</v>
      </c>
      <c r="CB94" s="20">
        <v>9.6837</v>
      </c>
      <c r="CC94" s="40">
        <v>9.7995000000000001</v>
      </c>
      <c r="CD94" s="61">
        <v>9.4538499999999992</v>
      </c>
      <c r="CE94" s="23">
        <v>9.6751000000000005</v>
      </c>
      <c r="CF94" s="20">
        <v>9.9068799999999992</v>
      </c>
      <c r="CG94" s="59">
        <v>9.1769198000000003</v>
      </c>
      <c r="CH94" s="59">
        <v>9.5442999999999998</v>
      </c>
      <c r="CI94" s="69">
        <v>9.6417000000000002</v>
      </c>
      <c r="CJ94" s="69">
        <v>9.7494892569868892</v>
      </c>
      <c r="CK94" s="27">
        <v>9.3999999999999897</v>
      </c>
    </row>
    <row r="95" spans="3:89" ht="15.75">
      <c r="C95" s="22">
        <v>67</v>
      </c>
      <c r="D95" s="32">
        <v>27.937386876894799</v>
      </c>
      <c r="E95" s="20">
        <v>27.908999999999999</v>
      </c>
      <c r="F95" s="24">
        <v>28.171500000000002</v>
      </c>
      <c r="G95" s="56">
        <v>27.702999999999999</v>
      </c>
      <c r="H95" s="40">
        <v>27.630700000000001</v>
      </c>
      <c r="I95" s="20">
        <v>28.134920000000001</v>
      </c>
      <c r="J95" s="61">
        <v>26.809183000000001</v>
      </c>
      <c r="K95" s="79">
        <v>28.095099999999999</v>
      </c>
      <c r="L95" s="69">
        <v>28.816400000000002</v>
      </c>
      <c r="M95" s="69">
        <v>27.911916015968298</v>
      </c>
      <c r="N95" s="69">
        <v>27.299999999999901</v>
      </c>
      <c r="P95" s="21">
        <v>67</v>
      </c>
      <c r="Q95" s="32">
        <v>13.9662932369173</v>
      </c>
      <c r="R95" s="20">
        <v>13.856</v>
      </c>
      <c r="S95" s="24">
        <v>14.4373</v>
      </c>
      <c r="T95" s="24">
        <v>13.9154</v>
      </c>
      <c r="U95" s="25">
        <v>13.838900000000001</v>
      </c>
      <c r="V95" s="20">
        <v>14.112880000000001</v>
      </c>
      <c r="W95" s="57">
        <v>14.096107</v>
      </c>
      <c r="X95" s="57">
        <v>14.3672</v>
      </c>
      <c r="Y95" s="57">
        <v>14.057600000000001</v>
      </c>
      <c r="Z95" s="57">
        <v>14.084203414273301</v>
      </c>
      <c r="AA95" s="26">
        <v>13.6</v>
      </c>
      <c r="AB95" s="57"/>
      <c r="AC95" s="22">
        <v>67</v>
      </c>
      <c r="AD95" s="69">
        <v>14.8719</v>
      </c>
      <c r="AE95" s="20">
        <v>14.917</v>
      </c>
      <c r="AF95" s="24">
        <v>15.507999999999999</v>
      </c>
      <c r="AG95" s="57">
        <v>14.8522</v>
      </c>
      <c r="AH95" s="21">
        <v>14.940099999999999</v>
      </c>
      <c r="AI95" s="20">
        <v>15.28214</v>
      </c>
      <c r="AJ95" s="69">
        <v>14.524391</v>
      </c>
      <c r="AK95" s="59">
        <v>15.5631</v>
      </c>
      <c r="AL95" s="59">
        <v>15.187490109069101</v>
      </c>
      <c r="AM95" s="69">
        <v>14.6999999999999</v>
      </c>
      <c r="AO95" s="21">
        <v>67</v>
      </c>
      <c r="AP95" s="32">
        <v>15.270099999999999</v>
      </c>
      <c r="AQ95" s="20">
        <v>18.71</v>
      </c>
      <c r="AR95" s="24">
        <v>19.408300000000001</v>
      </c>
      <c r="AS95" s="58">
        <v>18.378399999999999</v>
      </c>
      <c r="AT95" s="21">
        <v>18.496500000000001</v>
      </c>
      <c r="AU95" s="20">
        <v>18.963429999999999</v>
      </c>
      <c r="AV95" s="69">
        <v>18.078862000000001</v>
      </c>
      <c r="AW95" s="69">
        <v>18.879100000000001</v>
      </c>
      <c r="AX95" s="69">
        <v>18.590784848842699</v>
      </c>
      <c r="AY95" s="26">
        <v>18.3</v>
      </c>
      <c r="BA95" s="21">
        <v>67</v>
      </c>
      <c r="BB95" s="32">
        <v>11.903</v>
      </c>
      <c r="BC95" s="20">
        <v>11.147</v>
      </c>
      <c r="BD95" s="24">
        <v>11.8482</v>
      </c>
      <c r="BE95" s="59">
        <v>10.431699999999999</v>
      </c>
      <c r="BF95" s="25">
        <v>11.0962</v>
      </c>
      <c r="BG95" s="20">
        <v>11.746169999999999</v>
      </c>
      <c r="BH95" s="57">
        <v>11.308527</v>
      </c>
      <c r="BI95" s="69">
        <v>12.9465</v>
      </c>
      <c r="BJ95" s="69">
        <v>11.5645701633917</v>
      </c>
      <c r="BK95" s="26">
        <v>11</v>
      </c>
      <c r="BM95" s="21">
        <v>67</v>
      </c>
      <c r="BN95" s="32">
        <v>9.8823326670279403</v>
      </c>
      <c r="BO95" s="20">
        <v>9.7088999999999999</v>
      </c>
      <c r="BP95" s="39">
        <v>9.8043999999999993</v>
      </c>
      <c r="BQ95" s="60">
        <v>11.1065</v>
      </c>
      <c r="BR95" s="23">
        <v>10.2972</v>
      </c>
      <c r="BS95" s="20">
        <v>10.61669</v>
      </c>
      <c r="BT95" s="59">
        <v>8.9715764999999994</v>
      </c>
      <c r="BU95" s="59">
        <v>7.5407999999999999</v>
      </c>
      <c r="BV95" s="69">
        <v>13.3316</v>
      </c>
      <c r="BW95" s="69">
        <v>10.3245936742483</v>
      </c>
      <c r="BX95" s="27">
        <v>9.6999999999999904</v>
      </c>
      <c r="BZ95" s="21">
        <v>67</v>
      </c>
      <c r="CA95" s="24">
        <v>9.7485643919645906</v>
      </c>
      <c r="CB95" s="20">
        <v>9.8856999999999999</v>
      </c>
      <c r="CC95" s="40">
        <v>9.9992000000000001</v>
      </c>
      <c r="CD95" s="61">
        <v>9.6355599999999999</v>
      </c>
      <c r="CE95" s="23">
        <v>9.8780999999999999</v>
      </c>
      <c r="CF95" s="20">
        <v>10.10707</v>
      </c>
      <c r="CG95" s="59">
        <v>9.4140616999999995</v>
      </c>
      <c r="CH95" s="59">
        <v>9.7655999999999992</v>
      </c>
      <c r="CI95" s="69">
        <v>9.8866999999999994</v>
      </c>
      <c r="CJ95" s="69">
        <v>9.9623906573644501</v>
      </c>
      <c r="CK95" s="27">
        <v>9.5999999999999908</v>
      </c>
    </row>
    <row r="96" spans="3:89" ht="15.75">
      <c r="C96" s="22">
        <v>68</v>
      </c>
      <c r="D96" s="32">
        <v>28.125030115794701</v>
      </c>
      <c r="E96" s="20">
        <v>28.103999999999999</v>
      </c>
      <c r="F96" s="24">
        <v>28.363399999999999</v>
      </c>
      <c r="G96" s="56">
        <v>27.9148</v>
      </c>
      <c r="H96" s="40">
        <v>27.8246</v>
      </c>
      <c r="I96" s="20">
        <v>28.328420000000001</v>
      </c>
      <c r="J96" s="61">
        <v>26.972867999999998</v>
      </c>
      <c r="K96" s="79">
        <v>28.316500000000001</v>
      </c>
      <c r="L96" s="69">
        <v>29.048999999999999</v>
      </c>
      <c r="M96" s="69">
        <v>28.115095885906101</v>
      </c>
      <c r="N96" s="69">
        <v>27.5</v>
      </c>
      <c r="P96" s="21">
        <v>68</v>
      </c>
      <c r="Q96" s="32">
        <v>14.2865673488</v>
      </c>
      <c r="R96" s="20">
        <v>14.188000000000001</v>
      </c>
      <c r="S96" s="24">
        <v>14.786799999999999</v>
      </c>
      <c r="T96" s="24">
        <v>14.293100000000001</v>
      </c>
      <c r="U96" s="25">
        <v>14.171200000000001</v>
      </c>
      <c r="V96" s="20">
        <v>14.45463</v>
      </c>
      <c r="W96" s="57">
        <v>14.473611999999999</v>
      </c>
      <c r="X96" s="57">
        <v>14.710100000000001</v>
      </c>
      <c r="Y96" s="57">
        <v>14.3344</v>
      </c>
      <c r="Z96" s="57">
        <v>14.430740616383</v>
      </c>
      <c r="AA96" s="26">
        <v>13.9</v>
      </c>
      <c r="AB96" s="57"/>
      <c r="AC96" s="22">
        <v>68</v>
      </c>
      <c r="AD96" s="69">
        <v>15.2605</v>
      </c>
      <c r="AE96" s="20">
        <v>15.217000000000001</v>
      </c>
      <c r="AF96" s="24">
        <v>15.8066</v>
      </c>
      <c r="AG96" s="57">
        <v>15.1578</v>
      </c>
      <c r="AH96" s="21">
        <v>15.228</v>
      </c>
      <c r="AI96" s="20">
        <v>15.605</v>
      </c>
      <c r="AJ96" s="69">
        <v>14.815227999999999</v>
      </c>
      <c r="AK96" s="59">
        <v>15.885300000000001</v>
      </c>
      <c r="AL96" s="59">
        <v>15.4915854096212</v>
      </c>
      <c r="AM96" s="69">
        <v>14.999999999999901</v>
      </c>
      <c r="AO96" s="21">
        <v>68</v>
      </c>
      <c r="AP96" s="32">
        <v>15.6075</v>
      </c>
      <c r="AQ96" s="20">
        <v>19.085999999999999</v>
      </c>
      <c r="AR96" s="24">
        <v>19.8186</v>
      </c>
      <c r="AS96" s="58">
        <v>18.769200000000001</v>
      </c>
      <c r="AT96" s="21">
        <v>18.893000000000001</v>
      </c>
      <c r="AU96" s="20">
        <v>19.520600000000002</v>
      </c>
      <c r="AV96" s="69">
        <v>18.570992</v>
      </c>
      <c r="AW96" s="69">
        <v>19.244499999999999</v>
      </c>
      <c r="AX96" s="69">
        <v>18.980492580439002</v>
      </c>
      <c r="AY96" s="26">
        <v>18.7</v>
      </c>
      <c r="BA96" s="21">
        <v>68</v>
      </c>
      <c r="BB96" s="32">
        <v>12.2323</v>
      </c>
      <c r="BC96" s="20">
        <v>11.473000000000001</v>
      </c>
      <c r="BD96" s="24">
        <v>12.2262</v>
      </c>
      <c r="BE96" s="59">
        <v>10.778499999999999</v>
      </c>
      <c r="BF96" s="25">
        <v>11.581200000000001</v>
      </c>
      <c r="BG96" s="20">
        <v>12.143800000000001</v>
      </c>
      <c r="BH96" s="57">
        <v>11.577996000000001</v>
      </c>
      <c r="BI96" s="69">
        <v>13.329000000000001</v>
      </c>
      <c r="BJ96" s="69">
        <v>11.936646634076199</v>
      </c>
      <c r="BK96" s="26">
        <v>11.299999999999899</v>
      </c>
      <c r="BM96" s="21">
        <v>68</v>
      </c>
      <c r="BN96" s="32">
        <v>10.2741090708726</v>
      </c>
      <c r="BO96" s="20">
        <v>10.134</v>
      </c>
      <c r="BP96" s="39">
        <v>10.228400000000001</v>
      </c>
      <c r="BQ96" s="60">
        <v>11.563000000000001</v>
      </c>
      <c r="BR96" s="23">
        <v>10.6806</v>
      </c>
      <c r="BS96" s="20">
        <v>11.0357</v>
      </c>
      <c r="BT96" s="59">
        <v>9.3320203999999993</v>
      </c>
      <c r="BU96" s="59">
        <v>7.8879999999999999</v>
      </c>
      <c r="BV96" s="69">
        <v>13.7814</v>
      </c>
      <c r="BW96" s="69">
        <v>10.762459904092699</v>
      </c>
      <c r="BX96" s="27">
        <v>10.1999999999999</v>
      </c>
      <c r="BZ96" s="21">
        <v>68</v>
      </c>
      <c r="CA96" s="24">
        <v>9.9796530969586392</v>
      </c>
      <c r="CB96" s="20">
        <v>10.090999999999999</v>
      </c>
      <c r="CC96" s="40">
        <v>10.201700000000001</v>
      </c>
      <c r="CD96" s="61">
        <v>9.8433299999999999</v>
      </c>
      <c r="CE96" s="23">
        <v>10.083600000000001</v>
      </c>
      <c r="CF96" s="20">
        <v>10.31066</v>
      </c>
      <c r="CG96" s="59">
        <v>9.7249219999999994</v>
      </c>
      <c r="CH96" s="59">
        <v>9.9887999999999995</v>
      </c>
      <c r="CI96" s="69">
        <v>10.132300000000001</v>
      </c>
      <c r="CJ96" s="69">
        <v>10.173673773987399</v>
      </c>
      <c r="CK96" s="27">
        <v>9.7999999999999901</v>
      </c>
    </row>
    <row r="97" spans="3:89" ht="15.75">
      <c r="C97" s="22">
        <v>69</v>
      </c>
      <c r="D97" s="32">
        <v>28.3669065223947</v>
      </c>
      <c r="E97" s="20">
        <v>28.298999999999999</v>
      </c>
      <c r="F97" s="24">
        <v>28.555</v>
      </c>
      <c r="G97" s="56">
        <v>28.113199999999999</v>
      </c>
      <c r="H97" s="40">
        <v>28.022400000000001</v>
      </c>
      <c r="I97" s="20">
        <v>28.524740000000001</v>
      </c>
      <c r="J97" s="61">
        <v>27.344068</v>
      </c>
      <c r="K97" s="79">
        <v>28.548500000000001</v>
      </c>
      <c r="L97" s="69">
        <v>29.287199999999999</v>
      </c>
      <c r="M97" s="69">
        <v>28.320210891209801</v>
      </c>
      <c r="N97" s="69">
        <v>27.799999999999901</v>
      </c>
      <c r="P97" s="21">
        <v>69</v>
      </c>
      <c r="Q97" s="32">
        <v>14.576182693190001</v>
      </c>
      <c r="R97" s="20">
        <v>14.534000000000001</v>
      </c>
      <c r="S97" s="24">
        <v>15.144</v>
      </c>
      <c r="T97" s="24">
        <v>14.6585</v>
      </c>
      <c r="U97" s="25">
        <v>14.513999999999999</v>
      </c>
      <c r="V97" s="20">
        <v>14.80841</v>
      </c>
      <c r="W97" s="57">
        <v>14.831531999999999</v>
      </c>
      <c r="X97" s="57">
        <v>15.0517</v>
      </c>
      <c r="Y97" s="57">
        <v>14.6312</v>
      </c>
      <c r="Z97" s="57">
        <v>14.781525228033001</v>
      </c>
      <c r="AA97" s="26">
        <v>14.3</v>
      </c>
      <c r="AB97" s="57"/>
      <c r="AC97" s="22">
        <v>69</v>
      </c>
      <c r="AD97" s="69">
        <v>15.567399999999999</v>
      </c>
      <c r="AE97" s="20">
        <v>15.52</v>
      </c>
      <c r="AF97" s="24">
        <v>16.1127</v>
      </c>
      <c r="AG97" s="57">
        <v>15.4597</v>
      </c>
      <c r="AH97" s="21">
        <v>15.4854</v>
      </c>
      <c r="AI97" s="20">
        <v>15.887</v>
      </c>
      <c r="AJ97" s="69">
        <v>15.073321</v>
      </c>
      <c r="AK97" s="59">
        <v>16.223099999999999</v>
      </c>
      <c r="AL97" s="59">
        <v>15.7900604599856</v>
      </c>
      <c r="AM97" s="69">
        <v>15.299999999999899</v>
      </c>
      <c r="AO97" s="21">
        <v>69</v>
      </c>
      <c r="AP97" s="32">
        <v>15.979200000000001</v>
      </c>
      <c r="AQ97" s="20">
        <v>19.542999999999999</v>
      </c>
      <c r="AR97" s="24">
        <v>20.2319</v>
      </c>
      <c r="AS97" s="58">
        <v>19.189699999999998</v>
      </c>
      <c r="AT97" s="21">
        <v>19.297999999999998</v>
      </c>
      <c r="AU97" s="20">
        <v>19.92737</v>
      </c>
      <c r="AV97" s="69">
        <v>18.952650999999999</v>
      </c>
      <c r="AW97" s="69">
        <v>19.605399999999999</v>
      </c>
      <c r="AX97" s="69">
        <v>19.372629045853699</v>
      </c>
      <c r="AY97" s="26">
        <v>19.100000000000001</v>
      </c>
      <c r="BA97" s="21">
        <v>69</v>
      </c>
      <c r="BB97" s="32">
        <v>12.757199999999999</v>
      </c>
      <c r="BC97" s="20">
        <v>11.85</v>
      </c>
      <c r="BD97" s="24">
        <v>12.6128</v>
      </c>
      <c r="BE97" s="59">
        <v>11.1363</v>
      </c>
      <c r="BF97" s="25">
        <v>11.951700000000001</v>
      </c>
      <c r="BG97" s="20">
        <v>12.4579</v>
      </c>
      <c r="BH97" s="57">
        <v>12.022413999999999</v>
      </c>
      <c r="BI97" s="69">
        <v>13.700699999999999</v>
      </c>
      <c r="BJ97" s="69">
        <v>12.314249471086899</v>
      </c>
      <c r="BK97" s="26">
        <v>11.7</v>
      </c>
      <c r="BM97" s="21">
        <v>69</v>
      </c>
      <c r="BN97" s="32">
        <v>10.7208972220877</v>
      </c>
      <c r="BO97" s="20">
        <v>10.569000000000001</v>
      </c>
      <c r="BP97" s="39">
        <v>10.6671</v>
      </c>
      <c r="BQ97" s="60">
        <v>11.9771</v>
      </c>
      <c r="BR97" s="23">
        <v>11.064500000000001</v>
      </c>
      <c r="BS97" s="20">
        <v>11.47335</v>
      </c>
      <c r="BT97" s="59">
        <v>9.7220679000000008</v>
      </c>
      <c r="BU97" s="59">
        <v>8.1968999999999994</v>
      </c>
      <c r="BV97" s="69">
        <v>14.207100000000001</v>
      </c>
      <c r="BW97" s="69">
        <v>11.2184317550382</v>
      </c>
      <c r="BX97" s="27">
        <v>10.6999999999999</v>
      </c>
      <c r="BZ97" s="21">
        <v>69</v>
      </c>
      <c r="CA97" s="24">
        <v>10.1890263051817</v>
      </c>
      <c r="CB97" s="20">
        <v>10.298999999999999</v>
      </c>
      <c r="CC97" s="40">
        <v>10.406499999999999</v>
      </c>
      <c r="CD97" s="61">
        <v>10.0649</v>
      </c>
      <c r="CE97" s="23">
        <v>10.291499999999999</v>
      </c>
      <c r="CF97" s="20">
        <v>10.514139999999999</v>
      </c>
      <c r="CG97" s="59">
        <v>10.058054</v>
      </c>
      <c r="CH97" s="59">
        <v>10.206</v>
      </c>
      <c r="CI97" s="69">
        <v>10.358599999999999</v>
      </c>
      <c r="CJ97" s="69">
        <v>10.387902107175099</v>
      </c>
      <c r="CK97" s="27">
        <v>10</v>
      </c>
    </row>
    <row r="98" spans="3:89" ht="15.75">
      <c r="C98" s="22">
        <v>70</v>
      </c>
      <c r="D98" s="32">
        <v>28.5420421744947</v>
      </c>
      <c r="E98" s="20">
        <v>28.501999999999999</v>
      </c>
      <c r="F98" s="24">
        <v>28.751799999999999</v>
      </c>
      <c r="G98" s="56">
        <v>28.3094</v>
      </c>
      <c r="H98" s="40">
        <v>28.2256</v>
      </c>
      <c r="I98" s="20">
        <v>28.732700000000001</v>
      </c>
      <c r="J98" s="61">
        <v>27.530139999999999</v>
      </c>
      <c r="K98" s="79">
        <v>28.7759</v>
      </c>
      <c r="L98" s="69">
        <v>29.458400000000001</v>
      </c>
      <c r="M98" s="69">
        <v>28.531303187896398</v>
      </c>
      <c r="N98" s="69">
        <v>28</v>
      </c>
      <c r="P98" s="21">
        <v>70</v>
      </c>
      <c r="Q98" s="32">
        <v>14.9310538563831</v>
      </c>
      <c r="R98" s="20">
        <v>14.89</v>
      </c>
      <c r="S98" s="24">
        <v>15.5098</v>
      </c>
      <c r="T98" s="24">
        <v>14.9941</v>
      </c>
      <c r="U98" s="25">
        <v>14.8705</v>
      </c>
      <c r="V98" s="20">
        <v>15.17313</v>
      </c>
      <c r="W98" s="57">
        <v>15.19379</v>
      </c>
      <c r="X98" s="57">
        <v>15.39</v>
      </c>
      <c r="Y98" s="57">
        <v>14.9376</v>
      </c>
      <c r="Z98" s="57">
        <v>15.141978526584101</v>
      </c>
      <c r="AA98" s="26">
        <v>14.7</v>
      </c>
      <c r="AB98" s="57"/>
      <c r="AC98" s="22">
        <v>70</v>
      </c>
      <c r="AD98" s="69">
        <v>15.911300000000001</v>
      </c>
      <c r="AE98" s="20">
        <v>15.829000000000001</v>
      </c>
      <c r="AF98" s="24">
        <v>16.425599999999999</v>
      </c>
      <c r="AG98" s="57">
        <v>15.761699999999999</v>
      </c>
      <c r="AH98" s="21">
        <v>15.7857</v>
      </c>
      <c r="AI98" s="20">
        <v>16.155000000000001</v>
      </c>
      <c r="AJ98" s="69">
        <v>15.317410000000001</v>
      </c>
      <c r="AK98" s="59">
        <v>16.557099999999998</v>
      </c>
      <c r="AL98" s="59">
        <v>16.0909458190654</v>
      </c>
      <c r="AM98" s="69">
        <v>15.5999999999999</v>
      </c>
      <c r="AO98" s="21">
        <v>70</v>
      </c>
      <c r="AP98" s="32">
        <v>16.427</v>
      </c>
      <c r="AQ98" s="20">
        <v>20.064</v>
      </c>
      <c r="AR98" s="24">
        <v>20.633099999999999</v>
      </c>
      <c r="AS98" s="58">
        <v>19.5961</v>
      </c>
      <c r="AT98" s="21">
        <v>19.7135</v>
      </c>
      <c r="AU98" s="20">
        <v>20.239329999999999</v>
      </c>
      <c r="AV98" s="69">
        <v>19.37349</v>
      </c>
      <c r="AW98" s="69">
        <v>19.988900000000001</v>
      </c>
      <c r="AX98" s="69">
        <v>19.770971950197598</v>
      </c>
      <c r="AY98" s="26">
        <v>19.5</v>
      </c>
      <c r="BA98" s="21">
        <v>70</v>
      </c>
      <c r="BB98" s="32">
        <v>13.096500000000001</v>
      </c>
      <c r="BC98" s="20">
        <v>12.201000000000001</v>
      </c>
      <c r="BD98" s="24">
        <v>13.002700000000001</v>
      </c>
      <c r="BE98" s="59">
        <v>11.5129</v>
      </c>
      <c r="BF98" s="25">
        <v>12.3453</v>
      </c>
      <c r="BG98" s="20">
        <v>12.764250000000001</v>
      </c>
      <c r="BH98" s="57">
        <v>12.496409999999999</v>
      </c>
      <c r="BI98" s="69">
        <v>14.0776</v>
      </c>
      <c r="BJ98" s="69">
        <v>12.7013120472478</v>
      </c>
      <c r="BK98" s="26">
        <v>12.0999999999999</v>
      </c>
      <c r="BM98" s="21">
        <v>70</v>
      </c>
      <c r="BN98" s="32">
        <v>11.155017918195901</v>
      </c>
      <c r="BO98" s="20">
        <v>11.007999999999999</v>
      </c>
      <c r="BP98" s="39">
        <v>11.1251</v>
      </c>
      <c r="BQ98" s="60">
        <v>12.444000000000001</v>
      </c>
      <c r="BR98" s="23">
        <v>11.4613</v>
      </c>
      <c r="BS98" s="20">
        <v>11.90729</v>
      </c>
      <c r="BT98" s="59">
        <v>10.24431</v>
      </c>
      <c r="BU98" s="59">
        <v>8.6287000000000003</v>
      </c>
      <c r="BV98" s="69">
        <v>14.702199999999999</v>
      </c>
      <c r="BW98" s="69">
        <v>11.6709443673296</v>
      </c>
      <c r="BX98" s="27">
        <v>11.1999999999999</v>
      </c>
      <c r="BZ98" s="21">
        <v>70</v>
      </c>
      <c r="CA98" s="24">
        <v>10.423211327943299</v>
      </c>
      <c r="CB98" s="20">
        <v>10.510999999999999</v>
      </c>
      <c r="CC98" s="40">
        <v>10.6166</v>
      </c>
      <c r="CD98" s="61">
        <v>10.254</v>
      </c>
      <c r="CE98" s="23">
        <v>10.504099999999999</v>
      </c>
      <c r="CF98" s="20">
        <v>10.72017</v>
      </c>
      <c r="CG98" s="59">
        <v>10.25726</v>
      </c>
      <c r="CH98" s="59">
        <v>10.4459</v>
      </c>
      <c r="CI98" s="69">
        <v>10.6136</v>
      </c>
      <c r="CJ98" s="69">
        <v>10.6080723802893</v>
      </c>
      <c r="CK98" s="27">
        <v>10.299999999999899</v>
      </c>
    </row>
    <row r="99" spans="3:89" ht="15.75">
      <c r="C99" s="22">
        <v>71</v>
      </c>
      <c r="D99" s="32">
        <v>28.735890723494698</v>
      </c>
      <c r="E99" s="20">
        <v>28.704000000000001</v>
      </c>
      <c r="F99" s="24">
        <v>28.953900000000001</v>
      </c>
      <c r="G99" s="56">
        <v>28.509599999999999</v>
      </c>
      <c r="H99" s="40">
        <v>28.426500000000001</v>
      </c>
      <c r="I99" s="20">
        <v>28.940580000000001</v>
      </c>
      <c r="J99" s="61">
        <v>27.811667</v>
      </c>
      <c r="K99" s="79">
        <v>29.0274</v>
      </c>
      <c r="L99" s="69">
        <v>29.7424</v>
      </c>
      <c r="M99" s="69">
        <v>28.751307411757299</v>
      </c>
      <c r="N99" s="69">
        <v>28.2</v>
      </c>
      <c r="P99" s="21">
        <v>71</v>
      </c>
      <c r="Q99" s="32">
        <v>15.3023726148934</v>
      </c>
      <c r="R99" s="20">
        <v>15.253</v>
      </c>
      <c r="S99" s="24">
        <v>15.888199999999999</v>
      </c>
      <c r="T99" s="24">
        <v>15.368600000000001</v>
      </c>
      <c r="U99" s="25">
        <v>15.2258</v>
      </c>
      <c r="V99" s="20">
        <v>15.53182</v>
      </c>
      <c r="W99" s="57">
        <v>15.592691</v>
      </c>
      <c r="X99" s="57">
        <v>15.8017</v>
      </c>
      <c r="Y99" s="57">
        <v>15.188000000000001</v>
      </c>
      <c r="Z99" s="57">
        <v>15.511537095070899</v>
      </c>
      <c r="AA99" s="26">
        <v>15</v>
      </c>
      <c r="AB99" s="57"/>
      <c r="AC99" s="22">
        <v>71</v>
      </c>
      <c r="AD99" s="69">
        <v>16.287199999999999</v>
      </c>
      <c r="AE99" s="20">
        <v>16.138000000000002</v>
      </c>
      <c r="AF99" s="24">
        <v>16.7241</v>
      </c>
      <c r="AG99" s="57">
        <v>16.069400000000002</v>
      </c>
      <c r="AH99" s="21">
        <v>16.1279</v>
      </c>
      <c r="AI99" s="20">
        <v>16.420000000000002</v>
      </c>
      <c r="AJ99" s="69">
        <v>15.728191000000001</v>
      </c>
      <c r="AK99" s="59">
        <v>16.8993</v>
      </c>
      <c r="AL99" s="59">
        <v>16.401542504359401</v>
      </c>
      <c r="AM99" s="69">
        <v>15.899999999999901</v>
      </c>
      <c r="AO99" s="21">
        <v>71</v>
      </c>
      <c r="AP99" s="32">
        <v>17.214400000000001</v>
      </c>
      <c r="AQ99" s="20">
        <v>20.518000000000001</v>
      </c>
      <c r="AR99" s="24">
        <v>21.036100000000001</v>
      </c>
      <c r="AS99" s="58">
        <v>20.018799999999999</v>
      </c>
      <c r="AT99" s="21">
        <v>20.1676</v>
      </c>
      <c r="AU99" s="20">
        <v>20.56945</v>
      </c>
      <c r="AV99" s="69">
        <v>19.694006999999999</v>
      </c>
      <c r="AW99" s="69">
        <v>20.349</v>
      </c>
      <c r="AX99" s="69">
        <v>20.150576197405702</v>
      </c>
      <c r="AY99" s="26">
        <v>19.899999999999999</v>
      </c>
      <c r="BA99" s="21">
        <v>71</v>
      </c>
      <c r="BB99" s="32">
        <v>13.273199999999999</v>
      </c>
      <c r="BC99" s="20">
        <v>12.565</v>
      </c>
      <c r="BD99" s="24">
        <v>13.398099999999999</v>
      </c>
      <c r="BE99" s="59">
        <v>11.886900000000001</v>
      </c>
      <c r="BF99" s="25">
        <v>12.6958</v>
      </c>
      <c r="BG99" s="20">
        <v>13.19537</v>
      </c>
      <c r="BH99" s="57">
        <v>12.918879</v>
      </c>
      <c r="BI99" s="69">
        <v>14.443</v>
      </c>
      <c r="BJ99" s="69">
        <v>13.104262788078</v>
      </c>
      <c r="BK99" s="26">
        <v>12.5</v>
      </c>
      <c r="BM99" s="21">
        <v>71</v>
      </c>
      <c r="BN99" s="32">
        <v>11.5584170621896</v>
      </c>
      <c r="BO99" s="20">
        <v>11.457000000000001</v>
      </c>
      <c r="BP99" s="39">
        <v>11.571099999999999</v>
      </c>
      <c r="BQ99" s="60">
        <v>12.9</v>
      </c>
      <c r="BR99" s="23">
        <v>11.866</v>
      </c>
      <c r="BS99" s="20">
        <v>12.347709999999999</v>
      </c>
      <c r="BT99" s="59">
        <v>10.906631000000001</v>
      </c>
      <c r="BU99" s="59">
        <v>8.9718</v>
      </c>
      <c r="BV99" s="69">
        <v>15.1668</v>
      </c>
      <c r="BW99" s="69">
        <v>12.138786781642301</v>
      </c>
      <c r="BX99" s="27">
        <v>11.6999999999999</v>
      </c>
      <c r="BZ99" s="21">
        <v>71</v>
      </c>
      <c r="CA99" s="24">
        <v>10.650764271722201</v>
      </c>
      <c r="CB99" s="20">
        <v>10.721</v>
      </c>
      <c r="CC99" s="40">
        <v>10.8301</v>
      </c>
      <c r="CD99" s="61">
        <v>10.46</v>
      </c>
      <c r="CE99" s="23">
        <v>10.7195</v>
      </c>
      <c r="CF99" s="20">
        <v>10.930020000000001</v>
      </c>
      <c r="CG99" s="59">
        <v>10.48574</v>
      </c>
      <c r="CH99" s="59">
        <v>10.6799</v>
      </c>
      <c r="CI99" s="69">
        <v>10.976100000000001</v>
      </c>
      <c r="CJ99" s="69">
        <v>10.830161290415701</v>
      </c>
      <c r="CK99" s="27">
        <v>10.5</v>
      </c>
    </row>
    <row r="100" spans="3:89" ht="15.75">
      <c r="C100" s="22">
        <v>72</v>
      </c>
      <c r="D100" s="32">
        <v>28.947087145994701</v>
      </c>
      <c r="E100" s="20">
        <v>28.914000000000001</v>
      </c>
      <c r="F100" s="24">
        <v>29.161899999999999</v>
      </c>
      <c r="G100" s="56">
        <v>28.732399999999998</v>
      </c>
      <c r="H100" s="40">
        <v>28.642299999999999</v>
      </c>
      <c r="I100" s="20">
        <v>29.14865</v>
      </c>
      <c r="J100" s="61">
        <v>28.010643999999999</v>
      </c>
      <c r="K100" s="79">
        <v>29.262599999999999</v>
      </c>
      <c r="L100" s="69">
        <v>30.045200000000001</v>
      </c>
      <c r="M100" s="69">
        <v>28.968824097589</v>
      </c>
      <c r="N100" s="69">
        <v>28.4</v>
      </c>
      <c r="P100" s="21">
        <v>72</v>
      </c>
      <c r="Q100" s="32">
        <v>15.631660083922601</v>
      </c>
      <c r="R100" s="20">
        <v>15.629</v>
      </c>
      <c r="S100" s="24">
        <v>16.2761</v>
      </c>
      <c r="T100" s="24">
        <v>15.7889</v>
      </c>
      <c r="U100" s="25">
        <v>15.597</v>
      </c>
      <c r="V100" s="20">
        <v>15.91056</v>
      </c>
      <c r="W100" s="57">
        <v>15.852344</v>
      </c>
      <c r="X100" s="57">
        <v>16.195499999999999</v>
      </c>
      <c r="Y100" s="57">
        <v>15.527799999999999</v>
      </c>
      <c r="Z100" s="57">
        <v>15.8923157811221</v>
      </c>
      <c r="AA100" s="26">
        <v>15.4</v>
      </c>
      <c r="AB100" s="57"/>
      <c r="AC100" s="22">
        <v>72</v>
      </c>
      <c r="AD100" s="69">
        <v>16.580100000000002</v>
      </c>
      <c r="AE100" s="20">
        <v>16.456</v>
      </c>
      <c r="AF100" s="24">
        <v>17.035299999999999</v>
      </c>
      <c r="AG100" s="57">
        <v>16.377500000000001</v>
      </c>
      <c r="AH100" s="21">
        <v>16.426400000000001</v>
      </c>
      <c r="AI100" s="20">
        <v>16.738330000000001</v>
      </c>
      <c r="AJ100" s="69">
        <v>16.188707999999998</v>
      </c>
      <c r="AK100" s="59">
        <v>17.246400000000001</v>
      </c>
      <c r="AL100" s="59">
        <v>16.719113858948301</v>
      </c>
      <c r="AM100" s="69">
        <v>16.1999999999999</v>
      </c>
      <c r="AO100" s="21">
        <v>72</v>
      </c>
      <c r="AP100" s="32">
        <v>17.5076</v>
      </c>
      <c r="AQ100" s="20">
        <v>20.803000000000001</v>
      </c>
      <c r="AR100" s="24">
        <v>21.432600000000001</v>
      </c>
      <c r="AS100" s="58">
        <v>20.404299999999999</v>
      </c>
      <c r="AT100" s="21">
        <v>20.608699999999999</v>
      </c>
      <c r="AU100" s="20">
        <v>20.899799999999999</v>
      </c>
      <c r="AV100" s="69">
        <v>20.007923999999999</v>
      </c>
      <c r="AW100" s="69">
        <v>20.745200000000001</v>
      </c>
      <c r="AX100" s="69">
        <v>20.536232467234299</v>
      </c>
      <c r="AY100" s="26">
        <v>20.3</v>
      </c>
      <c r="BA100" s="21">
        <v>72</v>
      </c>
      <c r="BB100" s="32">
        <v>13.6058</v>
      </c>
      <c r="BC100" s="20">
        <v>12.912000000000001</v>
      </c>
      <c r="BD100" s="24">
        <v>13.792299999999999</v>
      </c>
      <c r="BE100" s="59">
        <v>12.274699999999999</v>
      </c>
      <c r="BF100" s="25">
        <v>13.029199999999999</v>
      </c>
      <c r="BG100" s="20">
        <v>13.6426</v>
      </c>
      <c r="BH100" s="57">
        <v>13.325735999999999</v>
      </c>
      <c r="BI100" s="69">
        <v>14.8291</v>
      </c>
      <c r="BJ100" s="69">
        <v>13.5062478331365</v>
      </c>
      <c r="BK100" s="26">
        <v>12.899999999999901</v>
      </c>
      <c r="BM100" s="21">
        <v>72</v>
      </c>
      <c r="BN100" s="32">
        <v>12.149863538774801</v>
      </c>
      <c r="BO100" s="20">
        <v>11.914</v>
      </c>
      <c r="BP100" s="39">
        <v>12.023899999999999</v>
      </c>
      <c r="BQ100" s="60">
        <v>13.3652</v>
      </c>
      <c r="BR100" s="23">
        <v>12.2791</v>
      </c>
      <c r="BS100" s="20">
        <v>12.814730000000001</v>
      </c>
      <c r="BT100" s="59">
        <v>11.210032</v>
      </c>
      <c r="BU100" s="59">
        <v>9.3434000000000008</v>
      </c>
      <c r="BV100" s="69">
        <v>15.7363</v>
      </c>
      <c r="BW100" s="69">
        <v>12.611342725489999</v>
      </c>
      <c r="BX100" s="27">
        <v>12.1999999999999</v>
      </c>
      <c r="BZ100" s="21">
        <v>72</v>
      </c>
      <c r="CA100" s="24">
        <v>10.853610286883599</v>
      </c>
      <c r="CB100" s="20">
        <v>10.936</v>
      </c>
      <c r="CC100" s="40">
        <v>11.0458</v>
      </c>
      <c r="CD100" s="61">
        <v>10.651899999999999</v>
      </c>
      <c r="CE100" s="23">
        <v>10.936</v>
      </c>
      <c r="CF100" s="20">
        <v>11.144399999999999</v>
      </c>
      <c r="CG100" s="59">
        <v>10.703156</v>
      </c>
      <c r="CH100" s="59">
        <v>10.9268</v>
      </c>
      <c r="CI100" s="69">
        <v>11.308999999999999</v>
      </c>
      <c r="CJ100" s="69">
        <v>11.055117957869699</v>
      </c>
      <c r="CK100" s="27">
        <v>10.7</v>
      </c>
    </row>
    <row r="101" spans="3:89" ht="15.75">
      <c r="C101" s="22">
        <v>73</v>
      </c>
      <c r="D101" s="32">
        <v>29.125105182194702</v>
      </c>
      <c r="E101" s="20">
        <v>29.126000000000001</v>
      </c>
      <c r="F101" s="24">
        <v>29.371500000000001</v>
      </c>
      <c r="G101" s="56">
        <v>28.957000000000001</v>
      </c>
      <c r="H101" s="40">
        <v>28.857800000000001</v>
      </c>
      <c r="I101" s="20">
        <v>29.356590000000001</v>
      </c>
      <c r="J101" s="61">
        <v>28.255365999999999</v>
      </c>
      <c r="K101" s="79">
        <v>29.530899999999999</v>
      </c>
      <c r="L101" s="69">
        <v>30.2516</v>
      </c>
      <c r="M101" s="69">
        <v>29.1967055696567</v>
      </c>
      <c r="N101" s="69">
        <v>28.7</v>
      </c>
      <c r="P101" s="21">
        <v>73</v>
      </c>
      <c r="Q101" s="32">
        <v>15.9774339891792</v>
      </c>
      <c r="R101" s="20">
        <v>16.007999999999999</v>
      </c>
      <c r="S101" s="24">
        <v>16.678699999999999</v>
      </c>
      <c r="T101" s="24">
        <v>16.2</v>
      </c>
      <c r="U101" s="25">
        <v>15.9863</v>
      </c>
      <c r="V101" s="20">
        <v>16.290520000000001</v>
      </c>
      <c r="W101" s="57">
        <v>16.080456999999999</v>
      </c>
      <c r="X101" s="57">
        <v>16.645099999999999</v>
      </c>
      <c r="Y101" s="57">
        <v>15.954599999999999</v>
      </c>
      <c r="Z101" s="57">
        <v>16.286713869094299</v>
      </c>
      <c r="AA101" s="26">
        <v>15.8</v>
      </c>
      <c r="AB101" s="57"/>
      <c r="AC101" s="22">
        <v>73</v>
      </c>
      <c r="AD101" s="69">
        <v>16.903700000000001</v>
      </c>
      <c r="AE101" s="20">
        <v>16.765999999999998</v>
      </c>
      <c r="AF101" s="24">
        <v>17.345400000000001</v>
      </c>
      <c r="AG101" s="57">
        <v>16.688099999999999</v>
      </c>
      <c r="AH101" s="21">
        <v>16.776599999999998</v>
      </c>
      <c r="AI101" s="20">
        <v>17.031669999999998</v>
      </c>
      <c r="AJ101" s="69">
        <v>16.431909999999998</v>
      </c>
      <c r="AK101" s="59">
        <v>17.603400000000001</v>
      </c>
      <c r="AL101" s="59">
        <v>17.030959512021301</v>
      </c>
      <c r="AM101" s="69">
        <v>16.599999999999898</v>
      </c>
      <c r="AO101" s="21">
        <v>73</v>
      </c>
      <c r="AP101" s="32">
        <v>17.922699999999999</v>
      </c>
      <c r="AQ101" s="20">
        <v>21.172000000000001</v>
      </c>
      <c r="AR101" s="24">
        <v>21.8231</v>
      </c>
      <c r="AS101" s="58">
        <v>20.808499999999999</v>
      </c>
      <c r="AT101" s="21">
        <v>21.0124</v>
      </c>
      <c r="AU101" s="20">
        <v>21.335699999999999</v>
      </c>
      <c r="AV101" s="69">
        <v>20.422381999999999</v>
      </c>
      <c r="AW101" s="69">
        <v>21.165400000000002</v>
      </c>
      <c r="AX101" s="69">
        <v>20.928197194581799</v>
      </c>
      <c r="AY101" s="26">
        <v>20.7</v>
      </c>
      <c r="BA101" s="21">
        <v>73</v>
      </c>
      <c r="BB101" s="32">
        <v>13.8432</v>
      </c>
      <c r="BC101" s="20">
        <v>13.276</v>
      </c>
      <c r="BD101" s="24">
        <v>14.1929</v>
      </c>
      <c r="BE101" s="59">
        <v>12.6591</v>
      </c>
      <c r="BF101" s="25">
        <v>13.4293</v>
      </c>
      <c r="BG101" s="20">
        <v>14.11965</v>
      </c>
      <c r="BH101" s="57">
        <v>13.852136</v>
      </c>
      <c r="BI101" s="69">
        <v>15.2273</v>
      </c>
      <c r="BJ101" s="69">
        <v>13.8997968192957</v>
      </c>
      <c r="BK101" s="26">
        <v>13.299999999999899</v>
      </c>
      <c r="BM101" s="21">
        <v>73</v>
      </c>
      <c r="BN101" s="32">
        <v>12.5750893293652</v>
      </c>
      <c r="BO101" s="20">
        <v>12.38</v>
      </c>
      <c r="BP101" s="39">
        <v>12.4923</v>
      </c>
      <c r="BQ101" s="60">
        <v>13.760899999999999</v>
      </c>
      <c r="BR101" s="23">
        <v>12.709300000000001</v>
      </c>
      <c r="BS101" s="20">
        <v>13.28665</v>
      </c>
      <c r="BT101" s="59">
        <v>11.834313</v>
      </c>
      <c r="BU101" s="59">
        <v>9.7027000000000001</v>
      </c>
      <c r="BV101" s="69">
        <v>16.108699999999999</v>
      </c>
      <c r="BW101" s="69">
        <v>13.0986096754099</v>
      </c>
      <c r="BX101" s="27">
        <v>12.6999999999999</v>
      </c>
      <c r="BZ101" s="21">
        <v>73</v>
      </c>
      <c r="CA101" s="24">
        <v>11.0709653376015</v>
      </c>
      <c r="CB101" s="20">
        <v>11.157</v>
      </c>
      <c r="CC101" s="40">
        <v>11.2691</v>
      </c>
      <c r="CD101" s="61">
        <v>10.88</v>
      </c>
      <c r="CE101" s="23">
        <v>11.1571</v>
      </c>
      <c r="CF101" s="20">
        <v>11.36035</v>
      </c>
      <c r="CG101" s="59">
        <v>10.938732999999999</v>
      </c>
      <c r="CH101" s="59">
        <v>11.1828</v>
      </c>
      <c r="CI101" s="69">
        <v>11.5869</v>
      </c>
      <c r="CJ101" s="69">
        <v>11.2848339017008</v>
      </c>
      <c r="CK101" s="27">
        <v>11</v>
      </c>
    </row>
    <row r="102" spans="3:89" ht="15.75">
      <c r="C102" s="22">
        <v>74</v>
      </c>
      <c r="D102" s="32">
        <v>29.359910312494701</v>
      </c>
      <c r="E102" s="20">
        <v>29.344000000000001</v>
      </c>
      <c r="F102" s="24">
        <v>29.587299999999999</v>
      </c>
      <c r="G102" s="56">
        <v>29.199100000000001</v>
      </c>
      <c r="H102" s="40">
        <v>29.074000000000002</v>
      </c>
      <c r="I102" s="20">
        <v>29.56326</v>
      </c>
      <c r="J102" s="61">
        <v>28.455580000000001</v>
      </c>
      <c r="K102" s="79">
        <v>29.790900000000001</v>
      </c>
      <c r="L102" s="69">
        <v>30.495799999999999</v>
      </c>
      <c r="M102" s="69">
        <v>29.426702441562501</v>
      </c>
      <c r="N102" s="69">
        <v>28.9</v>
      </c>
      <c r="P102" s="21">
        <v>74</v>
      </c>
      <c r="Q102" s="32">
        <v>16.377849606547901</v>
      </c>
      <c r="R102" s="20">
        <v>16.408000000000001</v>
      </c>
      <c r="S102" s="24">
        <v>17.0855</v>
      </c>
      <c r="T102" s="24">
        <v>16.5703</v>
      </c>
      <c r="U102" s="25">
        <v>16.379200000000001</v>
      </c>
      <c r="V102" s="20">
        <v>16.698029999999999</v>
      </c>
      <c r="W102" s="57">
        <v>16.476382000000001</v>
      </c>
      <c r="X102" s="57">
        <v>17.020299999999999</v>
      </c>
      <c r="Y102" s="57">
        <v>16.389199999999999</v>
      </c>
      <c r="Z102" s="57">
        <v>16.6890269627233</v>
      </c>
      <c r="AA102" s="26">
        <v>16.2</v>
      </c>
      <c r="AB102" s="57"/>
      <c r="AC102" s="22">
        <v>74</v>
      </c>
      <c r="AD102" s="69">
        <v>17.245100000000001</v>
      </c>
      <c r="AE102" s="20">
        <v>17.082999999999998</v>
      </c>
      <c r="AF102" s="24">
        <v>17.659300000000002</v>
      </c>
      <c r="AG102" s="57">
        <v>17.001000000000001</v>
      </c>
      <c r="AH102" s="21">
        <v>17.109100000000002</v>
      </c>
      <c r="AI102" s="20">
        <v>17.38</v>
      </c>
      <c r="AJ102" s="69">
        <v>16.718489999999999</v>
      </c>
      <c r="AK102" s="59">
        <v>17.940200000000001</v>
      </c>
      <c r="AL102" s="59">
        <v>17.3478025295802</v>
      </c>
      <c r="AM102" s="69">
        <v>16.899999999999999</v>
      </c>
      <c r="AO102" s="21">
        <v>74</v>
      </c>
      <c r="AP102" s="32">
        <v>18.376200000000001</v>
      </c>
      <c r="AQ102" s="20">
        <v>21.635999999999999</v>
      </c>
      <c r="AR102" s="24">
        <v>22.206900000000001</v>
      </c>
      <c r="AS102" s="58">
        <v>21.237100000000002</v>
      </c>
      <c r="AT102" s="21">
        <v>21.555399999999999</v>
      </c>
      <c r="AU102" s="20">
        <v>21.683299999999999</v>
      </c>
      <c r="AV102" s="69">
        <v>20.838206</v>
      </c>
      <c r="AW102" s="69">
        <v>21.603100000000001</v>
      </c>
      <c r="AX102" s="69">
        <v>21.3131679527039</v>
      </c>
      <c r="AY102" s="26">
        <v>21.1</v>
      </c>
      <c r="BA102" s="21">
        <v>74</v>
      </c>
      <c r="BB102" s="32">
        <v>14.112299999999999</v>
      </c>
      <c r="BC102" s="20">
        <v>13.632999999999999</v>
      </c>
      <c r="BD102" s="24">
        <v>14.595000000000001</v>
      </c>
      <c r="BE102" s="59">
        <v>13.05</v>
      </c>
      <c r="BF102" s="25">
        <v>13.8535</v>
      </c>
      <c r="BG102" s="20">
        <v>14.5017</v>
      </c>
      <c r="BH102" s="57">
        <v>14.330876</v>
      </c>
      <c r="BI102" s="69">
        <v>15.5816</v>
      </c>
      <c r="BJ102" s="69">
        <v>14.3106485849022</v>
      </c>
      <c r="BK102" s="26">
        <v>13.7</v>
      </c>
      <c r="BM102" s="21">
        <v>74</v>
      </c>
      <c r="BN102" s="32">
        <v>13.105862199566699</v>
      </c>
      <c r="BO102" s="20">
        <v>12.861000000000001</v>
      </c>
      <c r="BP102" s="39">
        <v>12.965299999999999</v>
      </c>
      <c r="BQ102" s="60">
        <v>14.2826</v>
      </c>
      <c r="BR102" s="23">
        <v>13.159800000000001</v>
      </c>
      <c r="BS102" s="20">
        <v>13.76132</v>
      </c>
      <c r="BT102" s="59">
        <v>12.231909999999999</v>
      </c>
      <c r="BU102" s="59">
        <v>10.044600000000001</v>
      </c>
      <c r="BV102" s="69">
        <v>16.463100000000001</v>
      </c>
      <c r="BW102" s="69">
        <v>13.600039052952001</v>
      </c>
      <c r="BX102" s="27">
        <v>13.299999999999899</v>
      </c>
      <c r="BZ102" s="21">
        <v>74</v>
      </c>
      <c r="CA102" s="24">
        <v>11.2758743017814</v>
      </c>
      <c r="CB102" s="20">
        <v>11.384</v>
      </c>
      <c r="CC102" s="40">
        <v>11.4956</v>
      </c>
      <c r="CD102" s="61">
        <v>11.1273</v>
      </c>
      <c r="CE102" s="23">
        <v>11.3851</v>
      </c>
      <c r="CF102" s="20">
        <v>11.582560000000001</v>
      </c>
      <c r="CG102" s="59">
        <v>11.285898</v>
      </c>
      <c r="CH102" s="59">
        <v>11.370699999999999</v>
      </c>
      <c r="CI102" s="69">
        <v>11.8741</v>
      </c>
      <c r="CJ102" s="69">
        <v>11.518061412027899</v>
      </c>
      <c r="CK102" s="27">
        <v>11.2</v>
      </c>
    </row>
    <row r="103" spans="3:89" ht="15.75">
      <c r="C103" s="22">
        <v>75</v>
      </c>
      <c r="D103" s="32">
        <v>29.580269757894701</v>
      </c>
      <c r="E103" s="20">
        <v>29.567</v>
      </c>
      <c r="F103" s="24">
        <v>29.8078</v>
      </c>
      <c r="G103" s="56">
        <v>29.383299999999998</v>
      </c>
      <c r="H103" s="40">
        <v>29.301400000000001</v>
      </c>
      <c r="I103" s="20">
        <v>29.78389</v>
      </c>
      <c r="J103" s="61">
        <v>28.666799999999999</v>
      </c>
      <c r="K103" s="79">
        <v>30.058299999999999</v>
      </c>
      <c r="L103" s="69">
        <v>30.805199999999999</v>
      </c>
      <c r="M103" s="69">
        <v>29.657465408541398</v>
      </c>
      <c r="N103" s="69">
        <v>29.2</v>
      </c>
      <c r="P103" s="21">
        <v>75</v>
      </c>
      <c r="Q103" s="32">
        <v>16.783465087119399</v>
      </c>
      <c r="R103" s="20">
        <v>16.808</v>
      </c>
      <c r="S103" s="24">
        <v>17.510899999999999</v>
      </c>
      <c r="T103" s="24">
        <v>17.011900000000001</v>
      </c>
      <c r="U103" s="25">
        <v>16.7895</v>
      </c>
      <c r="V103" s="20">
        <v>17.10772</v>
      </c>
      <c r="W103" s="57">
        <v>16.930675000000001</v>
      </c>
      <c r="X103" s="57">
        <v>17.423200000000001</v>
      </c>
      <c r="Y103" s="57">
        <v>16.707899999999999</v>
      </c>
      <c r="Z103" s="57">
        <v>17.105471653183798</v>
      </c>
      <c r="AA103" s="26">
        <v>16.600000000000001</v>
      </c>
      <c r="AB103" s="57"/>
      <c r="AC103" s="22">
        <v>75</v>
      </c>
      <c r="AD103" s="69">
        <v>17.5212</v>
      </c>
      <c r="AE103" s="20">
        <v>17.404</v>
      </c>
      <c r="AF103" s="24">
        <v>17.984400000000001</v>
      </c>
      <c r="AG103" s="57">
        <v>17.308599999999998</v>
      </c>
      <c r="AH103" s="21">
        <v>17.435099999999998</v>
      </c>
      <c r="AI103" s="20">
        <v>17.667000000000002</v>
      </c>
      <c r="AJ103" s="69">
        <v>16.944600000000001</v>
      </c>
      <c r="AK103" s="59">
        <v>18.292899999999999</v>
      </c>
      <c r="AL103" s="59">
        <v>17.668105635635701</v>
      </c>
      <c r="AM103" s="69">
        <v>17.1999999999999</v>
      </c>
      <c r="AO103" s="21">
        <v>75</v>
      </c>
      <c r="AP103" s="32">
        <v>18.826899999999998</v>
      </c>
      <c r="AQ103" s="20">
        <v>22.08</v>
      </c>
      <c r="AR103" s="24">
        <v>22.598700000000001</v>
      </c>
      <c r="AS103" s="58">
        <v>21.64</v>
      </c>
      <c r="AT103" s="21">
        <v>21.915299999999998</v>
      </c>
      <c r="AU103" s="20">
        <v>22.146249999999998</v>
      </c>
      <c r="AV103" s="69">
        <v>21.175274999999999</v>
      </c>
      <c r="AW103" s="69">
        <v>22.0608</v>
      </c>
      <c r="AX103" s="69">
        <v>21.712817349669098</v>
      </c>
      <c r="AY103" s="26">
        <v>21.5</v>
      </c>
      <c r="BA103" s="21">
        <v>75</v>
      </c>
      <c r="BB103" s="32">
        <v>14.298</v>
      </c>
      <c r="BC103" s="20">
        <v>14.054</v>
      </c>
      <c r="BD103" s="24">
        <v>14.999499999999999</v>
      </c>
      <c r="BE103" s="59">
        <v>13.4551</v>
      </c>
      <c r="BF103" s="25">
        <v>14.2636</v>
      </c>
      <c r="BG103" s="20">
        <v>14.90375</v>
      </c>
      <c r="BH103" s="57">
        <v>14.78735</v>
      </c>
      <c r="BI103" s="69">
        <v>15.9688</v>
      </c>
      <c r="BJ103" s="69">
        <v>14.722194491785199</v>
      </c>
      <c r="BK103" s="26">
        <v>14.0999999999999</v>
      </c>
      <c r="BM103" s="21">
        <v>75</v>
      </c>
      <c r="BN103" s="32">
        <v>13.5078183303883</v>
      </c>
      <c r="BO103" s="20">
        <v>13.346</v>
      </c>
      <c r="BP103" s="39">
        <v>13.4649</v>
      </c>
      <c r="BQ103" s="60">
        <v>14.7478</v>
      </c>
      <c r="BR103" s="23">
        <v>13.6069</v>
      </c>
      <c r="BS103" s="20">
        <v>14.241669999999999</v>
      </c>
      <c r="BT103" s="59">
        <v>12.466749999999999</v>
      </c>
      <c r="BU103" s="59">
        <v>10.3659</v>
      </c>
      <c r="BV103" s="69">
        <v>16.911100000000001</v>
      </c>
      <c r="BW103" s="69">
        <v>14.097130636475001</v>
      </c>
      <c r="BX103" s="27">
        <v>13.799999999999899</v>
      </c>
      <c r="BZ103" s="21">
        <v>75</v>
      </c>
      <c r="CA103" s="24">
        <v>11.496199658196399</v>
      </c>
      <c r="CB103" s="20">
        <v>11.61</v>
      </c>
      <c r="CC103" s="40">
        <v>11.7296</v>
      </c>
      <c r="CD103" s="61">
        <v>11.377800000000001</v>
      </c>
      <c r="CE103" s="23">
        <v>11.619300000000001</v>
      </c>
      <c r="CF103" s="20">
        <v>11.812279999999999</v>
      </c>
      <c r="CG103" s="59">
        <v>11.496325000000001</v>
      </c>
      <c r="CH103" s="59">
        <v>11.59</v>
      </c>
      <c r="CI103" s="69">
        <v>12.181100000000001</v>
      </c>
      <c r="CJ103" s="69">
        <v>11.757766587156</v>
      </c>
      <c r="CK103" s="27">
        <v>11.5</v>
      </c>
    </row>
    <row r="104" spans="3:89" ht="15.75">
      <c r="C104" s="22">
        <v>76</v>
      </c>
      <c r="D104" s="32">
        <v>29.8119306075947</v>
      </c>
      <c r="E104" s="20">
        <v>29.797000000000001</v>
      </c>
      <c r="F104" s="24">
        <v>30.0383</v>
      </c>
      <c r="G104" s="56">
        <v>29.621700000000001</v>
      </c>
      <c r="H104" s="40">
        <v>29.5307</v>
      </c>
      <c r="I104" s="20">
        <v>30.006499999999999</v>
      </c>
      <c r="J104" s="61">
        <v>28.874192000000001</v>
      </c>
      <c r="K104" s="79">
        <v>30.2895</v>
      </c>
      <c r="L104" s="69">
        <v>31.101700000000001</v>
      </c>
      <c r="M104" s="69">
        <v>29.901135383464901</v>
      </c>
      <c r="N104" s="69">
        <v>29.4</v>
      </c>
      <c r="P104" s="21">
        <v>76</v>
      </c>
      <c r="Q104" s="32">
        <v>17.181274165026501</v>
      </c>
      <c r="R104" s="20">
        <v>17.219000000000001</v>
      </c>
      <c r="S104" s="24">
        <v>17.954000000000001</v>
      </c>
      <c r="T104" s="24">
        <v>17.391200000000001</v>
      </c>
      <c r="U104" s="25">
        <v>17.214200000000002</v>
      </c>
      <c r="V104" s="20">
        <v>17.53058</v>
      </c>
      <c r="W104" s="57">
        <v>17.214372000000001</v>
      </c>
      <c r="X104" s="57">
        <v>17.836500000000001</v>
      </c>
      <c r="Y104" s="57">
        <v>17.121500000000001</v>
      </c>
      <c r="Z104" s="57">
        <v>17.531731825120399</v>
      </c>
      <c r="AA104" s="26">
        <v>17</v>
      </c>
      <c r="AB104" s="57"/>
      <c r="AC104" s="22">
        <v>76</v>
      </c>
      <c r="AD104" s="69">
        <v>17.861899999999999</v>
      </c>
      <c r="AE104" s="20">
        <v>17.725999999999999</v>
      </c>
      <c r="AF104" s="24">
        <v>18.306899999999999</v>
      </c>
      <c r="AG104" s="57">
        <v>17.623000000000001</v>
      </c>
      <c r="AH104" s="21">
        <v>17.754799999999999</v>
      </c>
      <c r="AI104" s="20">
        <v>18.004999999999999</v>
      </c>
      <c r="AJ104" s="69">
        <v>17.396536000000001</v>
      </c>
      <c r="AK104" s="59">
        <v>18.650600000000001</v>
      </c>
      <c r="AL104" s="59">
        <v>17.989490328688198</v>
      </c>
      <c r="AM104" s="69">
        <v>17.499999999999901</v>
      </c>
      <c r="AO104" s="21">
        <v>76</v>
      </c>
      <c r="AP104" s="32">
        <v>19.2805</v>
      </c>
      <c r="AQ104" s="20">
        <v>22.478000000000002</v>
      </c>
      <c r="AR104" s="24">
        <v>22.9817</v>
      </c>
      <c r="AS104" s="58">
        <v>22.032599999999999</v>
      </c>
      <c r="AT104" s="21">
        <v>22.381900000000002</v>
      </c>
      <c r="AU104" s="20">
        <v>22.529199999999999</v>
      </c>
      <c r="AV104" s="69">
        <v>21.564599999999999</v>
      </c>
      <c r="AW104" s="69">
        <v>22.478000000000002</v>
      </c>
      <c r="AX104" s="69">
        <v>22.114190157779198</v>
      </c>
      <c r="AY104" s="26">
        <v>21.9</v>
      </c>
      <c r="BA104" s="21">
        <v>76</v>
      </c>
      <c r="BB104" s="32">
        <v>14.7784</v>
      </c>
      <c r="BC104" s="20">
        <v>14.438000000000001</v>
      </c>
      <c r="BD104" s="24">
        <v>15.4194</v>
      </c>
      <c r="BE104" s="59">
        <v>13.8773</v>
      </c>
      <c r="BF104" s="25">
        <v>14.709</v>
      </c>
      <c r="BG104" s="20">
        <v>15.3066</v>
      </c>
      <c r="BH104" s="57">
        <v>15.289052</v>
      </c>
      <c r="BI104" s="69">
        <v>16.393999999999998</v>
      </c>
      <c r="BJ104" s="69">
        <v>15.1333014009048</v>
      </c>
      <c r="BK104" s="26">
        <v>14.5</v>
      </c>
      <c r="BM104" s="21">
        <v>76</v>
      </c>
      <c r="BN104" s="32">
        <v>14.0022169678849</v>
      </c>
      <c r="BO104" s="20">
        <v>13.84</v>
      </c>
      <c r="BP104" s="39">
        <v>13.968999999999999</v>
      </c>
      <c r="BQ104" s="60">
        <v>15.211499999999999</v>
      </c>
      <c r="BR104" s="23">
        <v>14.0722</v>
      </c>
      <c r="BS104" s="20">
        <v>14.72275</v>
      </c>
      <c r="BT104" s="59">
        <v>13.126044</v>
      </c>
      <c r="BU104" s="59">
        <v>10.911799999999999</v>
      </c>
      <c r="BV104" s="69">
        <v>17.3643</v>
      </c>
      <c r="BW104" s="69">
        <v>14.620673269795899</v>
      </c>
      <c r="BX104" s="27">
        <v>14.299999999999899</v>
      </c>
      <c r="BZ104" s="21">
        <v>76</v>
      </c>
      <c r="CA104" s="24">
        <v>11.750503801587101</v>
      </c>
      <c r="CB104" s="20">
        <v>11.845000000000001</v>
      </c>
      <c r="CC104" s="40">
        <v>11.968400000000001</v>
      </c>
      <c r="CD104" s="61">
        <v>11.6197</v>
      </c>
      <c r="CE104" s="23">
        <v>11.8546</v>
      </c>
      <c r="CF104" s="20">
        <v>12.04711</v>
      </c>
      <c r="CG104" s="59">
        <v>11.696876</v>
      </c>
      <c r="CH104" s="59">
        <v>11.862299999999999</v>
      </c>
      <c r="CI104" s="69">
        <v>12.4825</v>
      </c>
      <c r="CJ104" s="69">
        <v>12.004199869189399</v>
      </c>
      <c r="CK104" s="27">
        <v>11.7</v>
      </c>
    </row>
    <row r="105" spans="3:89" ht="15.75">
      <c r="C105" s="22">
        <v>77</v>
      </c>
      <c r="D105" s="32">
        <v>30.108823229994702</v>
      </c>
      <c r="E105" s="20">
        <v>30.03</v>
      </c>
      <c r="F105" s="24">
        <v>30.269200000000001</v>
      </c>
      <c r="G105" s="56">
        <v>29.8948</v>
      </c>
      <c r="H105" s="40">
        <v>29.759899999999998</v>
      </c>
      <c r="I105" s="20">
        <v>30.234860000000001</v>
      </c>
      <c r="J105" s="61">
        <v>29.042131000000001</v>
      </c>
      <c r="K105" s="79">
        <v>30.526</v>
      </c>
      <c r="L105" s="69">
        <v>31.326899999999998</v>
      </c>
      <c r="M105" s="69">
        <v>30.147742726521599</v>
      </c>
      <c r="N105" s="69">
        <v>29.7</v>
      </c>
      <c r="P105" s="21">
        <v>77</v>
      </c>
      <c r="Q105" s="32">
        <v>17.686241022349002</v>
      </c>
      <c r="R105" s="20">
        <v>17.646999999999998</v>
      </c>
      <c r="S105" s="24">
        <v>18.3963</v>
      </c>
      <c r="T105" s="24">
        <v>17.8231</v>
      </c>
      <c r="U105" s="25">
        <v>17.6464</v>
      </c>
      <c r="V105" s="20">
        <v>17.973880000000001</v>
      </c>
      <c r="W105" s="57">
        <v>17.615638000000001</v>
      </c>
      <c r="X105" s="57">
        <v>18.299700000000001</v>
      </c>
      <c r="Y105" s="57">
        <v>17.621300000000002</v>
      </c>
      <c r="Z105" s="57">
        <v>17.967249125770699</v>
      </c>
      <c r="AA105" s="26">
        <v>17.5</v>
      </c>
      <c r="AB105" s="57"/>
      <c r="AC105" s="22">
        <v>77</v>
      </c>
      <c r="AD105" s="69">
        <v>18.1496</v>
      </c>
      <c r="AE105" s="20">
        <v>18.058</v>
      </c>
      <c r="AF105" s="24">
        <v>18.6221</v>
      </c>
      <c r="AG105" s="57">
        <v>17.9437</v>
      </c>
      <c r="AH105" s="21">
        <v>18.085999999999999</v>
      </c>
      <c r="AI105" s="20">
        <v>18.308330000000002</v>
      </c>
      <c r="AJ105" s="69">
        <v>17.668641000000001</v>
      </c>
      <c r="AK105" s="59">
        <v>19.004100000000001</v>
      </c>
      <c r="AL105" s="59">
        <v>18.3163021854627</v>
      </c>
      <c r="AM105" s="69">
        <v>17.799999999999901</v>
      </c>
      <c r="AO105" s="21">
        <v>77</v>
      </c>
      <c r="AP105" s="32">
        <v>19.8413</v>
      </c>
      <c r="AQ105" s="20">
        <v>22.853999999999999</v>
      </c>
      <c r="AR105" s="24">
        <v>23.366199999999999</v>
      </c>
      <c r="AS105" s="58">
        <v>22.450700000000001</v>
      </c>
      <c r="AT105" s="21">
        <v>22.719200000000001</v>
      </c>
      <c r="AU105" s="20">
        <v>22.982150000000001</v>
      </c>
      <c r="AV105" s="69">
        <v>22.004721</v>
      </c>
      <c r="AW105" s="69">
        <v>22.9055</v>
      </c>
      <c r="AX105" s="69">
        <v>22.5076732488766</v>
      </c>
      <c r="AY105" s="26">
        <v>22.3</v>
      </c>
      <c r="BA105" s="21">
        <v>77</v>
      </c>
      <c r="BB105" s="32">
        <v>15.0724</v>
      </c>
      <c r="BC105" s="20">
        <v>14.79</v>
      </c>
      <c r="BD105" s="24">
        <v>15.8378</v>
      </c>
      <c r="BE105" s="59">
        <v>14.302</v>
      </c>
      <c r="BF105" s="25">
        <v>15.161799999999999</v>
      </c>
      <c r="BG105" s="20">
        <v>15.720700000000001</v>
      </c>
      <c r="BH105" s="57">
        <v>15.565783</v>
      </c>
      <c r="BI105" s="69">
        <v>16.813099999999999</v>
      </c>
      <c r="BJ105" s="69">
        <v>15.5557670451054</v>
      </c>
      <c r="BK105" s="26">
        <v>14.899999999999901</v>
      </c>
      <c r="BM105" s="21">
        <v>77</v>
      </c>
      <c r="BN105" s="32">
        <v>14.4724848298344</v>
      </c>
      <c r="BO105" s="20">
        <v>14.340999999999999</v>
      </c>
      <c r="BP105" s="39">
        <v>14.476599999999999</v>
      </c>
      <c r="BQ105" s="60">
        <v>15.7034</v>
      </c>
      <c r="BR105" s="23">
        <v>14.5557</v>
      </c>
      <c r="BS105" s="20">
        <v>15.22972</v>
      </c>
      <c r="BT105" s="59">
        <v>13.694842</v>
      </c>
      <c r="BU105" s="59">
        <v>11.3101</v>
      </c>
      <c r="BV105" s="69">
        <v>17.727599999999999</v>
      </c>
      <c r="BW105" s="69">
        <v>15.1445962994755</v>
      </c>
      <c r="BX105" s="27">
        <v>14.899999999999901</v>
      </c>
      <c r="BZ105" s="21">
        <v>77</v>
      </c>
      <c r="CA105" s="24">
        <v>12.0074578219385</v>
      </c>
      <c r="CB105" s="20">
        <v>12.089</v>
      </c>
      <c r="CC105" s="40">
        <v>12.2067</v>
      </c>
      <c r="CD105" s="61">
        <v>11.8451</v>
      </c>
      <c r="CE105" s="23">
        <v>12.094900000000001</v>
      </c>
      <c r="CF105" s="20">
        <v>12.2784</v>
      </c>
      <c r="CG105" s="59">
        <v>11.921673</v>
      </c>
      <c r="CH105" s="59">
        <v>12.127700000000001</v>
      </c>
      <c r="CI105" s="69">
        <v>12.7492</v>
      </c>
      <c r="CJ105" s="69">
        <v>12.2581747389047</v>
      </c>
      <c r="CK105" s="27">
        <v>12</v>
      </c>
    </row>
    <row r="106" spans="3:89" ht="15.75">
      <c r="C106" s="22">
        <v>78</v>
      </c>
      <c r="D106" s="32">
        <v>30.334462401994699</v>
      </c>
      <c r="E106" s="20">
        <v>30.274000000000001</v>
      </c>
      <c r="F106" s="24">
        <v>30.5059</v>
      </c>
      <c r="G106" s="56">
        <v>30.084299999999999</v>
      </c>
      <c r="H106" s="40">
        <v>30.006799999999998</v>
      </c>
      <c r="I106" s="20">
        <v>30.473749999999999</v>
      </c>
      <c r="J106" s="61">
        <v>29.303713999999999</v>
      </c>
      <c r="K106" s="79">
        <v>30.794799999999999</v>
      </c>
      <c r="L106" s="69">
        <v>31.656400000000001</v>
      </c>
      <c r="M106" s="69">
        <v>30.404765968707601</v>
      </c>
      <c r="N106" s="69">
        <v>30</v>
      </c>
      <c r="P106" s="21">
        <v>78</v>
      </c>
      <c r="Q106" s="32">
        <v>18.141875531564502</v>
      </c>
      <c r="R106" s="20">
        <v>18.094999999999999</v>
      </c>
      <c r="S106" s="24">
        <v>18.854199999999999</v>
      </c>
      <c r="T106" s="24">
        <v>18.271999999999998</v>
      </c>
      <c r="U106" s="25">
        <v>18.097000000000001</v>
      </c>
      <c r="V106" s="20">
        <v>18.43205</v>
      </c>
      <c r="W106" s="57">
        <v>17.949646000000001</v>
      </c>
      <c r="X106" s="57">
        <v>18.730499999999999</v>
      </c>
      <c r="Y106" s="57">
        <v>18.107900000000001</v>
      </c>
      <c r="Z106" s="57">
        <v>18.413982887667402</v>
      </c>
      <c r="AA106" s="26">
        <v>17.899999999999999</v>
      </c>
      <c r="AB106" s="57"/>
      <c r="AC106" s="22">
        <v>78</v>
      </c>
      <c r="AD106" s="69">
        <v>18.4589</v>
      </c>
      <c r="AE106" s="20">
        <v>18.393000000000001</v>
      </c>
      <c r="AF106" s="24">
        <v>18.9331</v>
      </c>
      <c r="AG106" s="57">
        <v>18.2654</v>
      </c>
      <c r="AH106" s="21">
        <v>18.407699999999998</v>
      </c>
      <c r="AI106" s="20">
        <v>18.68167</v>
      </c>
      <c r="AJ106" s="69">
        <v>17.91423</v>
      </c>
      <c r="AK106" s="59">
        <v>19.3613</v>
      </c>
      <c r="AL106" s="59">
        <v>18.637310225082</v>
      </c>
      <c r="AM106" s="69">
        <v>18.1999999999999</v>
      </c>
      <c r="AO106" s="21">
        <v>78</v>
      </c>
      <c r="AP106" s="32">
        <v>20.3994</v>
      </c>
      <c r="AQ106" s="20">
        <v>23.247</v>
      </c>
      <c r="AR106" s="24">
        <v>23.757899999999999</v>
      </c>
      <c r="AS106" s="58">
        <v>22.843900000000001</v>
      </c>
      <c r="AT106" s="21">
        <v>23.126999999999999</v>
      </c>
      <c r="AU106" s="20">
        <v>23.420100000000001</v>
      </c>
      <c r="AV106" s="69">
        <v>22.348704000000001</v>
      </c>
      <c r="AW106" s="69">
        <v>23.349299999999999</v>
      </c>
      <c r="AX106" s="69">
        <v>22.888914546551099</v>
      </c>
      <c r="AY106" s="26">
        <v>22.7</v>
      </c>
      <c r="BA106" s="21">
        <v>78</v>
      </c>
      <c r="BB106" s="32">
        <v>15.7042</v>
      </c>
      <c r="BC106" s="20">
        <v>15.22</v>
      </c>
      <c r="BD106" s="24">
        <v>16.258400000000002</v>
      </c>
      <c r="BE106" s="59">
        <v>14.7265</v>
      </c>
      <c r="BF106" s="25">
        <v>15.562900000000001</v>
      </c>
      <c r="BG106" s="20">
        <v>16.02495</v>
      </c>
      <c r="BH106" s="57">
        <v>15.912578</v>
      </c>
      <c r="BI106" s="69">
        <v>17.232600000000001</v>
      </c>
      <c r="BJ106" s="69">
        <v>15.979390370055301</v>
      </c>
      <c r="BK106" s="26">
        <v>15.299999999999899</v>
      </c>
      <c r="BM106" s="21">
        <v>78</v>
      </c>
      <c r="BN106" s="32">
        <v>14.980774018169701</v>
      </c>
      <c r="BO106" s="20">
        <v>14.862</v>
      </c>
      <c r="BP106" s="39">
        <v>15.002000000000001</v>
      </c>
      <c r="BQ106" s="60">
        <v>16.157900000000001</v>
      </c>
      <c r="BR106" s="23">
        <v>15.0504</v>
      </c>
      <c r="BS106" s="20">
        <v>15.725490000000001</v>
      </c>
      <c r="BT106" s="59">
        <v>14.296104</v>
      </c>
      <c r="BU106" s="59">
        <v>11.6218</v>
      </c>
      <c r="BV106" s="69">
        <v>18.217199999999998</v>
      </c>
      <c r="BW106" s="69">
        <v>15.6861939539075</v>
      </c>
      <c r="BX106" s="27">
        <v>15.5</v>
      </c>
      <c r="BZ106" s="21">
        <v>78</v>
      </c>
      <c r="CA106" s="24">
        <v>12.2688982812964</v>
      </c>
      <c r="CB106" s="20">
        <v>12.335000000000001</v>
      </c>
      <c r="CC106" s="40">
        <v>12.457100000000001</v>
      </c>
      <c r="CD106" s="61">
        <v>12.066700000000001</v>
      </c>
      <c r="CE106" s="23">
        <v>12.3421</v>
      </c>
      <c r="CF106" s="20">
        <v>12.518800000000001</v>
      </c>
      <c r="CG106" s="59">
        <v>12.254644000000001</v>
      </c>
      <c r="CH106" s="59">
        <v>12.4633</v>
      </c>
      <c r="CI106" s="69">
        <v>13.057</v>
      </c>
      <c r="CJ106" s="69">
        <v>12.514389937011099</v>
      </c>
      <c r="CK106" s="27">
        <v>12.3</v>
      </c>
    </row>
    <row r="107" spans="3:89" ht="15.75">
      <c r="C107" s="22">
        <v>79</v>
      </c>
      <c r="D107" s="32">
        <v>30.589445378694698</v>
      </c>
      <c r="E107" s="20">
        <v>30.524000000000001</v>
      </c>
      <c r="F107" s="24">
        <v>30.7529</v>
      </c>
      <c r="G107" s="56">
        <v>30.345300000000002</v>
      </c>
      <c r="H107" s="40">
        <v>30.254799999999999</v>
      </c>
      <c r="I107" s="20">
        <v>30.72167</v>
      </c>
      <c r="J107" s="61">
        <v>29.544018999999999</v>
      </c>
      <c r="K107" s="79">
        <v>31.061800000000002</v>
      </c>
      <c r="L107" s="69">
        <v>31.933599999999998</v>
      </c>
      <c r="M107" s="69">
        <v>30.668066698433002</v>
      </c>
      <c r="N107" s="69">
        <v>30.299999999999901</v>
      </c>
      <c r="P107" s="21">
        <v>79</v>
      </c>
      <c r="Q107" s="32">
        <v>18.548553933794999</v>
      </c>
      <c r="R107" s="20">
        <v>18.561</v>
      </c>
      <c r="S107" s="24">
        <v>19.325199999999999</v>
      </c>
      <c r="T107" s="24">
        <v>18.72</v>
      </c>
      <c r="U107" s="25">
        <v>18.5472</v>
      </c>
      <c r="V107" s="20">
        <v>18.892620000000001</v>
      </c>
      <c r="W107" s="57">
        <v>18.44604</v>
      </c>
      <c r="X107" s="57">
        <v>19.146899999999999</v>
      </c>
      <c r="Y107" s="57">
        <v>18.509</v>
      </c>
      <c r="Z107" s="57">
        <v>18.890553030112599</v>
      </c>
      <c r="AA107" s="26">
        <v>18.399999999999999</v>
      </c>
      <c r="AB107" s="57"/>
      <c r="AC107" s="22">
        <v>79</v>
      </c>
      <c r="AD107" s="69">
        <v>18.7346</v>
      </c>
      <c r="AE107" s="20">
        <v>18.724</v>
      </c>
      <c r="AF107" s="24">
        <v>19.255700000000001</v>
      </c>
      <c r="AG107" s="57">
        <v>18.592099999999999</v>
      </c>
      <c r="AH107" s="21">
        <v>18.773700000000002</v>
      </c>
      <c r="AI107" s="20">
        <v>19.055</v>
      </c>
      <c r="AJ107" s="69">
        <v>18.287057999999998</v>
      </c>
      <c r="AK107" s="59">
        <v>19.7151</v>
      </c>
      <c r="AL107" s="59">
        <v>18.9787107241442</v>
      </c>
      <c r="AM107" s="69">
        <v>18.599999999999898</v>
      </c>
      <c r="AO107" s="21">
        <v>79</v>
      </c>
      <c r="AP107" s="32">
        <v>20.680599999999998</v>
      </c>
      <c r="AQ107" s="20">
        <v>23.617999999999999</v>
      </c>
      <c r="AR107" s="24">
        <v>24.1435</v>
      </c>
      <c r="AS107" s="58">
        <v>23.274999999999999</v>
      </c>
      <c r="AT107" s="21">
        <v>23.528700000000001</v>
      </c>
      <c r="AU107" s="20">
        <v>23.753699999999998</v>
      </c>
      <c r="AV107" s="69">
        <v>22.836614999999998</v>
      </c>
      <c r="AW107" s="69">
        <v>23.7944</v>
      </c>
      <c r="AX107" s="69">
        <v>23.281253893711899</v>
      </c>
      <c r="AY107" s="26">
        <v>23.1</v>
      </c>
      <c r="BA107" s="21">
        <v>79</v>
      </c>
      <c r="BB107" s="32">
        <v>15.960100000000001</v>
      </c>
      <c r="BC107" s="20">
        <v>15.73</v>
      </c>
      <c r="BD107" s="24">
        <v>16.671600000000002</v>
      </c>
      <c r="BE107" s="59">
        <v>15.146800000000001</v>
      </c>
      <c r="BF107" s="25">
        <v>15.983700000000001</v>
      </c>
      <c r="BG107" s="20">
        <v>16.40963</v>
      </c>
      <c r="BH107" s="57">
        <v>16.270609</v>
      </c>
      <c r="BI107" s="69">
        <v>17.673200000000001</v>
      </c>
      <c r="BJ107" s="69">
        <v>16.402352780692599</v>
      </c>
      <c r="BK107" s="26">
        <v>15.799999999999899</v>
      </c>
      <c r="BM107" s="21">
        <v>79</v>
      </c>
      <c r="BN107" s="32">
        <v>15.481644924744399</v>
      </c>
      <c r="BO107" s="20">
        <v>15.391</v>
      </c>
      <c r="BP107" s="39">
        <v>15.526899999999999</v>
      </c>
      <c r="BQ107" s="60">
        <v>16.723500000000001</v>
      </c>
      <c r="BR107" s="23">
        <v>15.5474</v>
      </c>
      <c r="BS107" s="20">
        <v>16.23311</v>
      </c>
      <c r="BT107" s="59">
        <v>15.077481000000001</v>
      </c>
      <c r="BU107" s="59">
        <v>11.992100000000001</v>
      </c>
      <c r="BV107" s="69">
        <v>18.772400000000001</v>
      </c>
      <c r="BW107" s="69">
        <v>16.235726332158102</v>
      </c>
      <c r="BX107" s="27">
        <v>16.099999999999898</v>
      </c>
      <c r="BZ107" s="21">
        <v>79</v>
      </c>
      <c r="CA107" s="24">
        <v>12.5411152014252</v>
      </c>
      <c r="CB107" s="20">
        <v>12.585000000000001</v>
      </c>
      <c r="CC107" s="40">
        <v>12.713699999999999</v>
      </c>
      <c r="CD107" s="61">
        <v>12.315899999999999</v>
      </c>
      <c r="CE107" s="23">
        <v>12.593299999999999</v>
      </c>
      <c r="CF107" s="20">
        <v>12.767749999999999</v>
      </c>
      <c r="CG107" s="59">
        <v>12.42022</v>
      </c>
      <c r="CH107" s="59">
        <v>12.844900000000001</v>
      </c>
      <c r="CI107" s="69">
        <v>13.3222</v>
      </c>
      <c r="CJ107" s="69">
        <v>12.7836226740282</v>
      </c>
      <c r="CK107" s="27">
        <v>12.5999999999999</v>
      </c>
    </row>
    <row r="108" spans="3:89" ht="15.75">
      <c r="C108" s="22">
        <v>80</v>
      </c>
      <c r="D108" s="32">
        <v>30.821769476294701</v>
      </c>
      <c r="E108" s="20">
        <v>30.780999999999999</v>
      </c>
      <c r="F108" s="24">
        <v>31.007100000000001</v>
      </c>
      <c r="G108" s="56">
        <v>30.576000000000001</v>
      </c>
      <c r="H108" s="40">
        <v>30.513300000000001</v>
      </c>
      <c r="I108" s="20">
        <v>30.975580000000001</v>
      </c>
      <c r="J108" s="61">
        <v>29.990020000000001</v>
      </c>
      <c r="K108" s="79">
        <v>31.3645</v>
      </c>
      <c r="L108" s="69">
        <v>32.199599999999997</v>
      </c>
      <c r="M108" s="69">
        <v>30.9405156714067</v>
      </c>
      <c r="N108" s="69">
        <v>30.599999999999898</v>
      </c>
      <c r="P108" s="21">
        <v>80</v>
      </c>
      <c r="Q108" s="32">
        <v>19.052818041068399</v>
      </c>
      <c r="R108" s="20">
        <v>19.036000000000001</v>
      </c>
      <c r="S108" s="24">
        <v>19.816400000000002</v>
      </c>
      <c r="T108" s="24">
        <v>19.23</v>
      </c>
      <c r="U108" s="25">
        <v>19.0242</v>
      </c>
      <c r="V108" s="20">
        <v>19.36833</v>
      </c>
      <c r="W108" s="57">
        <v>18.864599999999999</v>
      </c>
      <c r="X108" s="57">
        <v>19.577400000000001</v>
      </c>
      <c r="Y108" s="57">
        <v>18.793600000000001</v>
      </c>
      <c r="Z108" s="57">
        <v>19.368863124855999</v>
      </c>
      <c r="AA108" s="26">
        <v>18.799999999999901</v>
      </c>
      <c r="AB108" s="57"/>
      <c r="AC108" s="22">
        <v>80</v>
      </c>
      <c r="AD108" s="69">
        <v>18.952100000000002</v>
      </c>
      <c r="AE108" s="20">
        <v>19.068000000000001</v>
      </c>
      <c r="AF108" s="24">
        <v>19.586500000000001</v>
      </c>
      <c r="AG108" s="57">
        <v>18.937899999999999</v>
      </c>
      <c r="AH108" s="21">
        <v>19.1158</v>
      </c>
      <c r="AI108" s="20">
        <v>19.418330000000001</v>
      </c>
      <c r="AJ108" s="69">
        <v>18.61392</v>
      </c>
      <c r="AK108" s="59">
        <v>20.0807</v>
      </c>
      <c r="AL108" s="59">
        <v>19.325561469785999</v>
      </c>
      <c r="AM108" s="69">
        <v>18.899999999999999</v>
      </c>
      <c r="AO108" s="21">
        <v>80</v>
      </c>
      <c r="AP108" s="32">
        <v>20.973299999999998</v>
      </c>
      <c r="AQ108" s="20">
        <v>23.96</v>
      </c>
      <c r="AR108" s="24">
        <v>24.533100000000001</v>
      </c>
      <c r="AS108" s="58">
        <v>23.710100000000001</v>
      </c>
      <c r="AT108" s="21">
        <v>23.900200000000002</v>
      </c>
      <c r="AU108" s="20">
        <v>24.126999999999999</v>
      </c>
      <c r="AV108" s="69">
        <v>23.320119999999999</v>
      </c>
      <c r="AW108" s="69">
        <v>24.2471</v>
      </c>
      <c r="AX108" s="69">
        <v>23.687923922427199</v>
      </c>
      <c r="AY108" s="26">
        <v>23.5</v>
      </c>
      <c r="BA108" s="21">
        <v>80</v>
      </c>
      <c r="BB108" s="32">
        <v>16.226600000000001</v>
      </c>
      <c r="BC108" s="20">
        <v>16.099</v>
      </c>
      <c r="BD108" s="24">
        <v>17.0885</v>
      </c>
      <c r="BE108" s="59">
        <v>15.565200000000001</v>
      </c>
      <c r="BF108" s="25">
        <v>16.3782</v>
      </c>
      <c r="BG108" s="20">
        <v>16.844000000000001</v>
      </c>
      <c r="BH108" s="57">
        <v>16.764500000000002</v>
      </c>
      <c r="BI108" s="69">
        <v>18.0562</v>
      </c>
      <c r="BJ108" s="69">
        <v>16.8200807253838</v>
      </c>
      <c r="BK108" s="26">
        <v>16.2</v>
      </c>
      <c r="BM108" s="21">
        <v>80</v>
      </c>
      <c r="BN108" s="32">
        <v>15.9757852321219</v>
      </c>
      <c r="BO108" s="20">
        <v>15.929</v>
      </c>
      <c r="BP108" s="39">
        <v>16.064499999999999</v>
      </c>
      <c r="BQ108" s="60">
        <v>17.293800000000001</v>
      </c>
      <c r="BR108" s="23">
        <v>16.062200000000001</v>
      </c>
      <c r="BS108" s="20">
        <v>16.759689999999999</v>
      </c>
      <c r="BT108" s="59">
        <v>15.63692</v>
      </c>
      <c r="BU108" s="59">
        <v>12.3505</v>
      </c>
      <c r="BV108" s="69">
        <v>19.279</v>
      </c>
      <c r="BW108" s="69">
        <v>16.7904991662706</v>
      </c>
      <c r="BX108" s="27">
        <v>16.7</v>
      </c>
      <c r="BZ108" s="21">
        <v>80</v>
      </c>
      <c r="CA108" s="24">
        <v>12.7526535510821</v>
      </c>
      <c r="CB108" s="20">
        <v>12.849</v>
      </c>
      <c r="CC108" s="40">
        <v>12.972300000000001</v>
      </c>
      <c r="CD108" s="61">
        <v>12.5786</v>
      </c>
      <c r="CE108" s="23">
        <v>12.8566</v>
      </c>
      <c r="CF108" s="20">
        <v>13.02018</v>
      </c>
      <c r="CG108" s="59">
        <v>12.732200000000001</v>
      </c>
      <c r="CH108" s="59">
        <v>13.171799999999999</v>
      </c>
      <c r="CI108" s="69">
        <v>13.5511</v>
      </c>
      <c r="CJ108" s="69">
        <v>13.065171844109001</v>
      </c>
      <c r="CK108" s="27">
        <v>12.899999999999901</v>
      </c>
    </row>
    <row r="109" spans="3:89" ht="15.75">
      <c r="C109" s="22">
        <v>81</v>
      </c>
      <c r="D109" s="32">
        <v>31.065170911794699</v>
      </c>
      <c r="E109" s="20">
        <v>31.048999999999999</v>
      </c>
      <c r="F109" s="24">
        <v>31.268599999999999</v>
      </c>
      <c r="G109" s="56">
        <v>30.827100000000002</v>
      </c>
      <c r="H109" s="40">
        <v>30.7773</v>
      </c>
      <c r="I109" s="20">
        <v>31.23358</v>
      </c>
      <c r="J109" s="61">
        <v>30.162039</v>
      </c>
      <c r="K109" s="79">
        <v>31.616099999999999</v>
      </c>
      <c r="L109" s="69">
        <v>32.5443</v>
      </c>
      <c r="M109" s="69">
        <v>31.223870775136199</v>
      </c>
      <c r="N109" s="69">
        <v>30.799999999999901</v>
      </c>
      <c r="P109" s="21">
        <v>81</v>
      </c>
      <c r="Q109" s="32">
        <v>19.567318363247701</v>
      </c>
      <c r="R109" s="20">
        <v>19.535</v>
      </c>
      <c r="S109" s="24">
        <v>20.320499999999999</v>
      </c>
      <c r="T109" s="24">
        <v>19.748000000000001</v>
      </c>
      <c r="U109" s="25">
        <v>19.5136</v>
      </c>
      <c r="V109" s="20">
        <v>19.85557</v>
      </c>
      <c r="W109" s="57">
        <v>19.26013</v>
      </c>
      <c r="X109" s="57">
        <v>20.159500000000001</v>
      </c>
      <c r="Y109" s="57">
        <v>19.3139</v>
      </c>
      <c r="Z109" s="57">
        <v>19.861906899361198</v>
      </c>
      <c r="AA109" s="26">
        <v>19.3</v>
      </c>
      <c r="AB109" s="57"/>
      <c r="AC109" s="22">
        <v>81</v>
      </c>
      <c r="AD109" s="69">
        <v>19.329699999999999</v>
      </c>
      <c r="AE109" s="20">
        <v>19.411000000000001</v>
      </c>
      <c r="AF109" s="24">
        <v>19.930700000000002</v>
      </c>
      <c r="AG109" s="57">
        <v>19.289300000000001</v>
      </c>
      <c r="AH109" s="21">
        <v>19.412299999999998</v>
      </c>
      <c r="AI109" s="20">
        <v>19.731670000000001</v>
      </c>
      <c r="AJ109" s="69">
        <v>19.021585000000002</v>
      </c>
      <c r="AK109" s="59">
        <v>20.463200000000001</v>
      </c>
      <c r="AL109" s="59">
        <v>19.6792515683318</v>
      </c>
      <c r="AM109" s="69">
        <v>19.299999999999901</v>
      </c>
      <c r="AO109" s="21">
        <v>81</v>
      </c>
      <c r="AP109" s="32">
        <v>21.355799999999999</v>
      </c>
      <c r="AQ109" s="20">
        <v>24.303999999999998</v>
      </c>
      <c r="AR109" s="24">
        <v>24.930399999999999</v>
      </c>
      <c r="AS109" s="58">
        <v>24.142399999999999</v>
      </c>
      <c r="AT109" s="21">
        <v>24.244399999999999</v>
      </c>
      <c r="AU109" s="20">
        <v>24.493950000000002</v>
      </c>
      <c r="AV109" s="69">
        <v>23.849366</v>
      </c>
      <c r="AW109" s="69">
        <v>24.697500000000002</v>
      </c>
      <c r="AX109" s="69">
        <v>24.0922603757022</v>
      </c>
      <c r="AY109" s="26">
        <v>23.9</v>
      </c>
      <c r="BA109" s="21">
        <v>81</v>
      </c>
      <c r="BB109" s="32">
        <v>16.584</v>
      </c>
      <c r="BC109" s="20">
        <v>16.510000000000002</v>
      </c>
      <c r="BD109" s="24">
        <v>17.5063</v>
      </c>
      <c r="BE109" s="59">
        <v>16.011500000000002</v>
      </c>
      <c r="BF109" s="25">
        <v>16.792899999999999</v>
      </c>
      <c r="BG109" s="20">
        <v>17.277100000000001</v>
      </c>
      <c r="BH109" s="57">
        <v>17.275404000000002</v>
      </c>
      <c r="BI109" s="69">
        <v>18.518899999999999</v>
      </c>
      <c r="BJ109" s="69">
        <v>17.2467789523817</v>
      </c>
      <c r="BK109" s="26">
        <v>16.599999999999898</v>
      </c>
      <c r="BM109" s="21">
        <v>81</v>
      </c>
      <c r="BN109" s="32">
        <v>16.5442726176375</v>
      </c>
      <c r="BO109" s="20">
        <v>16.478999999999999</v>
      </c>
      <c r="BP109" s="39">
        <v>16.628499999999999</v>
      </c>
      <c r="BQ109" s="60">
        <v>17.730399999999999</v>
      </c>
      <c r="BR109" s="23">
        <v>16.5884</v>
      </c>
      <c r="BS109" s="20">
        <v>17.292529999999999</v>
      </c>
      <c r="BT109" s="59">
        <v>16.239993999999999</v>
      </c>
      <c r="BU109" s="59">
        <v>12.708</v>
      </c>
      <c r="BV109" s="69">
        <v>19.8752</v>
      </c>
      <c r="BW109" s="69">
        <v>17.376387783706701</v>
      </c>
      <c r="BX109" s="27">
        <v>17.299999999999901</v>
      </c>
      <c r="BZ109" s="21">
        <v>81</v>
      </c>
      <c r="CA109" s="24">
        <v>12.9974230195995</v>
      </c>
      <c r="CB109" s="20">
        <v>13.12</v>
      </c>
      <c r="CC109" s="40">
        <v>13.2361</v>
      </c>
      <c r="CD109" s="61">
        <v>12.8483</v>
      </c>
      <c r="CE109" s="23">
        <v>13.127000000000001</v>
      </c>
      <c r="CF109" s="20">
        <v>13.279949999999999</v>
      </c>
      <c r="CG109" s="59">
        <v>13.022311999999999</v>
      </c>
      <c r="CH109" s="59">
        <v>13.456899999999999</v>
      </c>
      <c r="CI109" s="69">
        <v>13.89</v>
      </c>
      <c r="CJ109" s="69">
        <v>13.350757091011999</v>
      </c>
      <c r="CK109" s="27">
        <v>13.2</v>
      </c>
    </row>
    <row r="110" spans="3:89" ht="15.75">
      <c r="C110" s="22">
        <v>82</v>
      </c>
      <c r="D110" s="32">
        <v>31.337976375894701</v>
      </c>
      <c r="E110" s="20">
        <v>31.32</v>
      </c>
      <c r="F110" s="24">
        <v>31.539899999999999</v>
      </c>
      <c r="G110" s="56">
        <v>31.0657</v>
      </c>
      <c r="H110" s="40">
        <v>31.0502</v>
      </c>
      <c r="I110" s="20">
        <v>31.502120000000001</v>
      </c>
      <c r="J110" s="61">
        <v>30.445761999999998</v>
      </c>
      <c r="K110" s="79">
        <v>31.952500000000001</v>
      </c>
      <c r="L110" s="69">
        <v>32.908799999999999</v>
      </c>
      <c r="M110" s="69">
        <v>31.517755554234899</v>
      </c>
      <c r="N110" s="69">
        <v>31.2</v>
      </c>
      <c r="P110" s="21">
        <v>82</v>
      </c>
      <c r="Q110" s="32">
        <v>20.077027612510399</v>
      </c>
      <c r="R110" s="20">
        <v>20.048999999999999</v>
      </c>
      <c r="S110" s="24">
        <v>20.8413</v>
      </c>
      <c r="T110" s="24">
        <v>20.333300000000001</v>
      </c>
      <c r="U110" s="25">
        <v>20.017199999999999</v>
      </c>
      <c r="V110" s="20">
        <v>20.358270000000001</v>
      </c>
      <c r="W110" s="57">
        <v>19.891684000000001</v>
      </c>
      <c r="X110" s="57">
        <v>20.6722</v>
      </c>
      <c r="Y110" s="57">
        <v>19.784099999999999</v>
      </c>
      <c r="Z110" s="57">
        <v>20.369727013445701</v>
      </c>
      <c r="AA110" s="26">
        <v>19.8</v>
      </c>
      <c r="AB110" s="57"/>
      <c r="AC110" s="22">
        <v>82</v>
      </c>
      <c r="AD110" s="69">
        <v>19.605</v>
      </c>
      <c r="AE110" s="20">
        <v>19.765000000000001</v>
      </c>
      <c r="AF110" s="24">
        <v>20.286100000000001</v>
      </c>
      <c r="AG110" s="57">
        <v>19.6479</v>
      </c>
      <c r="AH110" s="21">
        <v>19.809100000000001</v>
      </c>
      <c r="AI110" s="20">
        <v>20.081669999999999</v>
      </c>
      <c r="AJ110" s="69">
        <v>19.411082</v>
      </c>
      <c r="AK110" s="59">
        <v>20.8568</v>
      </c>
      <c r="AL110" s="59">
        <v>20.023249838902299</v>
      </c>
      <c r="AM110" s="69">
        <v>19.599999999999898</v>
      </c>
      <c r="AO110" s="21">
        <v>82</v>
      </c>
      <c r="AP110" s="32">
        <v>22.028700000000001</v>
      </c>
      <c r="AQ110" s="20">
        <v>24.709</v>
      </c>
      <c r="AR110" s="24">
        <v>25.3322</v>
      </c>
      <c r="AS110" s="58">
        <v>24.544599999999999</v>
      </c>
      <c r="AT110" s="21">
        <v>24.6875</v>
      </c>
      <c r="AU110" s="20">
        <v>24.870950000000001</v>
      </c>
      <c r="AV110" s="69">
        <v>24.347799999999999</v>
      </c>
      <c r="AW110" s="69">
        <v>25.122599999999998</v>
      </c>
      <c r="AX110" s="69">
        <v>24.500858923405001</v>
      </c>
      <c r="AY110" s="26">
        <v>24.3</v>
      </c>
      <c r="BA110" s="21">
        <v>82</v>
      </c>
      <c r="BB110" s="32">
        <v>16.8963</v>
      </c>
      <c r="BC110" s="20">
        <v>16.988</v>
      </c>
      <c r="BD110" s="24">
        <v>17.939399999999999</v>
      </c>
      <c r="BE110" s="59">
        <v>16.461300000000001</v>
      </c>
      <c r="BF110" s="25">
        <v>17.291799999999999</v>
      </c>
      <c r="BG110" s="20">
        <v>17.781199999999998</v>
      </c>
      <c r="BH110" s="57">
        <v>17.667262000000001</v>
      </c>
      <c r="BI110" s="69">
        <v>18.956499999999998</v>
      </c>
      <c r="BJ110" s="69">
        <v>17.679187919279901</v>
      </c>
      <c r="BK110" s="26">
        <v>17</v>
      </c>
      <c r="BM110" s="21">
        <v>82</v>
      </c>
      <c r="BN110" s="32">
        <v>17.170988110314099</v>
      </c>
      <c r="BO110" s="20">
        <v>17.041</v>
      </c>
      <c r="BP110" s="39">
        <v>17.196999999999999</v>
      </c>
      <c r="BQ110" s="60">
        <v>18.264700000000001</v>
      </c>
      <c r="BR110" s="23">
        <v>17.136600000000001</v>
      </c>
      <c r="BS110" s="20">
        <v>17.835529999999999</v>
      </c>
      <c r="BT110" s="59">
        <v>16.846564000000001</v>
      </c>
      <c r="BU110" s="59">
        <v>13.1274</v>
      </c>
      <c r="BV110" s="69">
        <v>20.423400000000001</v>
      </c>
      <c r="BW110" s="69">
        <v>17.969977877692699</v>
      </c>
      <c r="BX110" s="27">
        <v>17.899999999999999</v>
      </c>
      <c r="BZ110" s="21">
        <v>82</v>
      </c>
      <c r="CA110" s="24">
        <v>13.3467759037694</v>
      </c>
      <c r="CB110" s="20">
        <v>13.404</v>
      </c>
      <c r="CC110" s="40">
        <v>13.507899999999999</v>
      </c>
      <c r="CD110" s="61">
        <v>13.1022</v>
      </c>
      <c r="CE110" s="23">
        <v>13.400700000000001</v>
      </c>
      <c r="CF110" s="20">
        <v>13.55621</v>
      </c>
      <c r="CG110" s="59">
        <v>13.303483999999999</v>
      </c>
      <c r="CH110" s="59">
        <v>13.7988</v>
      </c>
      <c r="CI110" s="69">
        <v>14.1501</v>
      </c>
      <c r="CJ110" s="69">
        <v>13.6479850133904</v>
      </c>
      <c r="CK110" s="27">
        <v>13.5</v>
      </c>
    </row>
    <row r="111" spans="3:89" ht="15.75">
      <c r="C111" s="22">
        <v>83</v>
      </c>
      <c r="D111" s="32">
        <v>31.622587265994699</v>
      </c>
      <c r="E111" s="20">
        <v>31.603999999999999</v>
      </c>
      <c r="F111" s="24">
        <v>31.8215</v>
      </c>
      <c r="G111" s="56">
        <v>31.33</v>
      </c>
      <c r="H111" s="40">
        <v>31.337800000000001</v>
      </c>
      <c r="I111" s="20">
        <v>31.782430000000002</v>
      </c>
      <c r="J111" s="61">
        <v>30.794523000000002</v>
      </c>
      <c r="K111" s="79">
        <v>32.272100000000002</v>
      </c>
      <c r="L111" s="69">
        <v>33.174199999999999</v>
      </c>
      <c r="M111" s="69">
        <v>31.8226576947539</v>
      </c>
      <c r="N111" s="69">
        <v>31.5</v>
      </c>
      <c r="P111" s="21">
        <v>83</v>
      </c>
      <c r="Q111" s="32">
        <v>20.606181083865799</v>
      </c>
      <c r="R111" s="20">
        <v>20.577000000000002</v>
      </c>
      <c r="S111" s="24">
        <v>21.373699999999999</v>
      </c>
      <c r="T111" s="24">
        <v>20.855599999999999</v>
      </c>
      <c r="U111" s="25">
        <v>20.534300000000002</v>
      </c>
      <c r="V111" s="20">
        <v>20.885110000000001</v>
      </c>
      <c r="W111" s="57">
        <v>20.651664</v>
      </c>
      <c r="X111" s="57">
        <v>21.2347</v>
      </c>
      <c r="Y111" s="57">
        <v>20.320499999999999</v>
      </c>
      <c r="Z111" s="57">
        <v>20.8898618947118</v>
      </c>
      <c r="AA111" s="26">
        <v>20.3</v>
      </c>
      <c r="AB111" s="57"/>
      <c r="AC111" s="22">
        <v>83</v>
      </c>
      <c r="AD111" s="69">
        <v>20.032800000000002</v>
      </c>
      <c r="AE111" s="20">
        <v>20.12</v>
      </c>
      <c r="AF111" s="24">
        <v>20.639600000000002</v>
      </c>
      <c r="AG111" s="57">
        <v>20.008199999999999</v>
      </c>
      <c r="AH111" s="21">
        <v>20.2286</v>
      </c>
      <c r="AI111" s="20">
        <v>20.446670000000001</v>
      </c>
      <c r="AJ111" s="69">
        <v>19.828576000000002</v>
      </c>
      <c r="AK111" s="59">
        <v>21.2941</v>
      </c>
      <c r="AL111" s="59">
        <v>20.398478893159002</v>
      </c>
      <c r="AM111" s="69">
        <v>19.999999999999901</v>
      </c>
      <c r="AO111" s="21">
        <v>83</v>
      </c>
      <c r="AP111" s="32">
        <v>22.6739</v>
      </c>
      <c r="AQ111" s="20">
        <v>25.209</v>
      </c>
      <c r="AR111" s="24">
        <v>25.734400000000001</v>
      </c>
      <c r="AS111" s="58">
        <v>24.9435</v>
      </c>
      <c r="AT111" s="21">
        <v>25.091000000000001</v>
      </c>
      <c r="AU111" s="20">
        <v>25.129850000000001</v>
      </c>
      <c r="AV111" s="69">
        <v>24.746369999999999</v>
      </c>
      <c r="AW111" s="69">
        <v>25.5688</v>
      </c>
      <c r="AX111" s="69">
        <v>24.9129862645628</v>
      </c>
      <c r="AY111" s="26">
        <v>24.8</v>
      </c>
      <c r="BA111" s="21">
        <v>83</v>
      </c>
      <c r="BB111" s="32">
        <v>17.385200000000001</v>
      </c>
      <c r="BC111" s="20">
        <v>17.465</v>
      </c>
      <c r="BD111" s="24">
        <v>18.379200000000001</v>
      </c>
      <c r="BE111" s="59">
        <v>16.919799999999999</v>
      </c>
      <c r="BF111" s="25">
        <v>17.8123</v>
      </c>
      <c r="BG111" s="20">
        <v>18.1953</v>
      </c>
      <c r="BH111" s="57">
        <v>18.081925999999999</v>
      </c>
      <c r="BI111" s="69">
        <v>19.4176</v>
      </c>
      <c r="BJ111" s="69">
        <v>18.1044663495008</v>
      </c>
      <c r="BK111" s="26">
        <v>17.5</v>
      </c>
      <c r="BM111" s="21">
        <v>83</v>
      </c>
      <c r="BN111" s="32">
        <v>17.802219175030199</v>
      </c>
      <c r="BO111" s="20">
        <v>17.614999999999998</v>
      </c>
      <c r="BP111" s="39">
        <v>17.783000000000001</v>
      </c>
      <c r="BQ111" s="60">
        <v>18.920000000000002</v>
      </c>
      <c r="BR111" s="23">
        <v>17.691700000000001</v>
      </c>
      <c r="BS111" s="20">
        <v>18.394020000000001</v>
      </c>
      <c r="BT111" s="59">
        <v>17.374586000000001</v>
      </c>
      <c r="BU111" s="59">
        <v>13.583299999999999</v>
      </c>
      <c r="BV111" s="69">
        <v>20.8828</v>
      </c>
      <c r="BW111" s="69">
        <v>18.579207413504399</v>
      </c>
      <c r="BX111" s="27">
        <v>18.599999999999898</v>
      </c>
      <c r="BZ111" s="21">
        <v>83</v>
      </c>
      <c r="CA111" s="24">
        <v>13.6872045223933</v>
      </c>
      <c r="CB111" s="20">
        <v>13.686</v>
      </c>
      <c r="CC111" s="40">
        <v>13.7944</v>
      </c>
      <c r="CD111" s="61">
        <v>13.3743</v>
      </c>
      <c r="CE111" s="23">
        <v>13.6882</v>
      </c>
      <c r="CF111" s="20">
        <v>13.8369</v>
      </c>
      <c r="CG111" s="59">
        <v>13.797941</v>
      </c>
      <c r="CH111" s="59">
        <v>14.1485</v>
      </c>
      <c r="CI111" s="69">
        <v>14.489599999999999</v>
      </c>
      <c r="CJ111" s="69">
        <v>13.9614398311667</v>
      </c>
      <c r="CK111" s="27">
        <v>13.8</v>
      </c>
    </row>
    <row r="112" spans="3:89" ht="15.75">
      <c r="C112" s="22">
        <v>84</v>
      </c>
      <c r="D112" s="32">
        <v>31.943117806294701</v>
      </c>
      <c r="E112" s="20">
        <v>31.902000000000001</v>
      </c>
      <c r="F112" s="24">
        <v>32.113700000000001</v>
      </c>
      <c r="G112" s="56">
        <v>31.692</v>
      </c>
      <c r="H112" s="40">
        <v>31.631399999999999</v>
      </c>
      <c r="I112" s="20">
        <v>32.078249999999997</v>
      </c>
      <c r="J112" s="61">
        <v>31.080300000000001</v>
      </c>
      <c r="K112" s="79">
        <v>32.638199999999998</v>
      </c>
      <c r="L112" s="69">
        <v>33.628300000000003</v>
      </c>
      <c r="M112" s="69">
        <v>32.1346907968449</v>
      </c>
      <c r="N112" s="69">
        <v>31.9</v>
      </c>
      <c r="P112" s="21">
        <v>84</v>
      </c>
      <c r="Q112" s="32">
        <v>21.093988454353799</v>
      </c>
      <c r="R112" s="20">
        <v>21.123000000000001</v>
      </c>
      <c r="S112" s="24">
        <v>21.915600000000001</v>
      </c>
      <c r="T112" s="24">
        <v>21.343299999999999</v>
      </c>
      <c r="U112" s="25">
        <v>21.075299999999999</v>
      </c>
      <c r="V112" s="20">
        <v>21.433350000000001</v>
      </c>
      <c r="W112" s="57">
        <v>21.000724000000002</v>
      </c>
      <c r="X112" s="57">
        <v>21.742699999999999</v>
      </c>
      <c r="Y112" s="57">
        <v>20.960100000000001</v>
      </c>
      <c r="Z112" s="57">
        <v>21.422110987562</v>
      </c>
      <c r="AA112" s="26">
        <v>20.9</v>
      </c>
      <c r="AB112" s="57"/>
      <c r="AC112" s="22">
        <v>84</v>
      </c>
      <c r="AD112" s="69">
        <v>20.481400000000001</v>
      </c>
      <c r="AE112" s="20">
        <v>20.495000000000001</v>
      </c>
      <c r="AF112" s="24">
        <v>21.008700000000001</v>
      </c>
      <c r="AG112" s="57">
        <v>20.3826</v>
      </c>
      <c r="AH112" s="21">
        <v>20.6432</v>
      </c>
      <c r="AI112" s="20">
        <v>20.835000000000001</v>
      </c>
      <c r="AJ112" s="69">
        <v>20.398540000000001</v>
      </c>
      <c r="AK112" s="59">
        <v>21.727499999999999</v>
      </c>
      <c r="AL112" s="59">
        <v>20.770601055092499</v>
      </c>
      <c r="AM112" s="69">
        <v>20.399999999999999</v>
      </c>
      <c r="AO112" s="21">
        <v>84</v>
      </c>
      <c r="AP112" s="32">
        <v>22.998799999999999</v>
      </c>
      <c r="AQ112" s="20">
        <v>25.558</v>
      </c>
      <c r="AR112" s="24">
        <v>26.1496</v>
      </c>
      <c r="AS112" s="58">
        <v>25.39</v>
      </c>
      <c r="AT112" s="21">
        <v>25.4892</v>
      </c>
      <c r="AU112" s="20">
        <v>25.49212</v>
      </c>
      <c r="AV112" s="69">
        <v>25.138079999999999</v>
      </c>
      <c r="AW112" s="69">
        <v>26.048300000000001</v>
      </c>
      <c r="AX112" s="69">
        <v>25.332683725230201</v>
      </c>
      <c r="AY112" s="26">
        <v>25.2</v>
      </c>
      <c r="BA112" s="21">
        <v>84</v>
      </c>
      <c r="BB112" s="32">
        <v>17.714500000000001</v>
      </c>
      <c r="BC112" s="20">
        <v>17.956</v>
      </c>
      <c r="BD112" s="24">
        <v>18.827100000000002</v>
      </c>
      <c r="BE112" s="59">
        <v>17.379100000000001</v>
      </c>
      <c r="BF112" s="25">
        <v>18.306999999999999</v>
      </c>
      <c r="BG112" s="20">
        <v>18.8294</v>
      </c>
      <c r="BH112" s="57">
        <v>18.511831999999998</v>
      </c>
      <c r="BI112" s="69">
        <v>19.8826</v>
      </c>
      <c r="BJ112" s="69">
        <v>18.5538505001286</v>
      </c>
      <c r="BK112" s="26">
        <v>17.899999999999999</v>
      </c>
      <c r="BM112" s="21">
        <v>84</v>
      </c>
      <c r="BN112" s="32">
        <v>18.310660939634399</v>
      </c>
      <c r="BO112" s="20">
        <v>18.207000000000001</v>
      </c>
      <c r="BP112" s="39">
        <v>18.367699999999999</v>
      </c>
      <c r="BQ112" s="60">
        <v>19.404299999999999</v>
      </c>
      <c r="BR112" s="23">
        <v>18.263100000000001</v>
      </c>
      <c r="BS112" s="20">
        <v>18.961590000000001</v>
      </c>
      <c r="BT112" s="59">
        <v>18.164224000000001</v>
      </c>
      <c r="BU112" s="59">
        <v>14.0579</v>
      </c>
      <c r="BV112" s="69">
        <v>21.323399999999999</v>
      </c>
      <c r="BW112" s="69">
        <v>19.195225192796901</v>
      </c>
      <c r="BX112" s="27">
        <v>19.2</v>
      </c>
      <c r="BZ112" s="21">
        <v>84</v>
      </c>
      <c r="CA112" s="24">
        <v>13.9532368490263</v>
      </c>
      <c r="CB112" s="20">
        <v>13.983000000000001</v>
      </c>
      <c r="CC112" s="40">
        <v>14.087</v>
      </c>
      <c r="CD112" s="61">
        <v>13.65</v>
      </c>
      <c r="CE112" s="23">
        <v>13.981999999999999</v>
      </c>
      <c r="CF112" s="20">
        <v>14.134370000000001</v>
      </c>
      <c r="CG112" s="59">
        <v>14.221132000000001</v>
      </c>
      <c r="CH112" s="59">
        <v>14.4724</v>
      </c>
      <c r="CI112" s="69">
        <v>14.8124</v>
      </c>
      <c r="CJ112" s="69">
        <v>14.2789628282808</v>
      </c>
      <c r="CK112" s="27">
        <v>14.2</v>
      </c>
    </row>
    <row r="113" spans="3:89" ht="15.75">
      <c r="C113" s="22">
        <v>85</v>
      </c>
      <c r="D113" s="32">
        <v>32.240653424294798</v>
      </c>
      <c r="E113" s="20">
        <v>32.209000000000003</v>
      </c>
      <c r="F113" s="24">
        <v>32.411299999999997</v>
      </c>
      <c r="G113" s="56">
        <v>32.044699999999999</v>
      </c>
      <c r="H113" s="40">
        <v>31.939599999999999</v>
      </c>
      <c r="I113" s="20">
        <v>32.379570000000001</v>
      </c>
      <c r="J113" s="61">
        <v>31.375654999999998</v>
      </c>
      <c r="K113" s="79">
        <v>33.042900000000003</v>
      </c>
      <c r="L113" s="69">
        <v>33.924300000000002</v>
      </c>
      <c r="M113" s="69">
        <v>32.4682600729219</v>
      </c>
      <c r="N113" s="69">
        <v>32.200000000000003</v>
      </c>
      <c r="P113" s="21">
        <v>85</v>
      </c>
      <c r="Q113" s="32">
        <v>21.669564364832599</v>
      </c>
      <c r="R113" s="20">
        <v>21.678999999999998</v>
      </c>
      <c r="S113" s="24">
        <v>22.465900000000001</v>
      </c>
      <c r="T113" s="24">
        <v>21.853300000000001</v>
      </c>
      <c r="U113" s="25">
        <v>21.630700000000001</v>
      </c>
      <c r="V113" s="20">
        <v>21.99943</v>
      </c>
      <c r="W113" s="57">
        <v>21.407775000000001</v>
      </c>
      <c r="X113" s="57">
        <v>22.217600000000001</v>
      </c>
      <c r="Y113" s="57">
        <v>21.604500000000002</v>
      </c>
      <c r="Z113" s="57">
        <v>21.978088151597699</v>
      </c>
      <c r="AA113" s="26">
        <v>21.4</v>
      </c>
      <c r="AB113" s="57"/>
      <c r="AC113" s="22">
        <v>85</v>
      </c>
      <c r="AD113" s="69">
        <v>20.870100000000001</v>
      </c>
      <c r="AE113" s="20">
        <v>20.879000000000001</v>
      </c>
      <c r="AF113" s="24">
        <v>21.395099999999999</v>
      </c>
      <c r="AG113" s="57">
        <v>20.7651</v>
      </c>
      <c r="AH113" s="21">
        <v>21.025500000000001</v>
      </c>
      <c r="AI113" s="20">
        <v>21.24</v>
      </c>
      <c r="AJ113" s="69">
        <v>20.740159999999999</v>
      </c>
      <c r="AK113" s="59">
        <v>22.169599999999999</v>
      </c>
      <c r="AL113" s="59">
        <v>21.170353379033301</v>
      </c>
      <c r="AM113" s="69">
        <v>20.799999999999901</v>
      </c>
      <c r="AO113" s="21">
        <v>85</v>
      </c>
      <c r="AP113" s="32">
        <v>23.349799999999998</v>
      </c>
      <c r="AQ113" s="20">
        <v>26.013000000000002</v>
      </c>
      <c r="AR113" s="24">
        <v>26.5761</v>
      </c>
      <c r="AS113" s="58">
        <v>25.844999999999999</v>
      </c>
      <c r="AT113" s="21">
        <v>25.92</v>
      </c>
      <c r="AU113" s="20">
        <v>25.89575</v>
      </c>
      <c r="AV113" s="69">
        <v>25.708475</v>
      </c>
      <c r="AW113" s="69">
        <v>26.537600000000001</v>
      </c>
      <c r="AX113" s="69">
        <v>25.787791668724399</v>
      </c>
      <c r="AY113" s="26">
        <v>25.6</v>
      </c>
      <c r="BA113" s="21">
        <v>85</v>
      </c>
      <c r="BB113" s="32">
        <v>18.007200000000001</v>
      </c>
      <c r="BC113" s="20">
        <v>18.478000000000002</v>
      </c>
      <c r="BD113" s="24">
        <v>19.272600000000001</v>
      </c>
      <c r="BE113" s="59">
        <v>17.863700000000001</v>
      </c>
      <c r="BF113" s="25">
        <v>18.749400000000001</v>
      </c>
      <c r="BG113" s="20">
        <v>19.341170000000002</v>
      </c>
      <c r="BH113" s="57">
        <v>18.96808</v>
      </c>
      <c r="BI113" s="69">
        <v>20.374700000000001</v>
      </c>
      <c r="BJ113" s="69">
        <v>19.008428236800899</v>
      </c>
      <c r="BK113" s="26">
        <v>18.399999999999999</v>
      </c>
      <c r="BM113" s="21">
        <v>85</v>
      </c>
      <c r="BN113" s="32">
        <v>18.8854802514097</v>
      </c>
      <c r="BO113" s="20">
        <v>18.805</v>
      </c>
      <c r="BP113" s="39">
        <v>18.9572</v>
      </c>
      <c r="BQ113" s="60">
        <v>19.956499999999998</v>
      </c>
      <c r="BR113" s="23">
        <v>18.843299999999999</v>
      </c>
      <c r="BS113" s="20">
        <v>19.535340000000001</v>
      </c>
      <c r="BT113" s="59">
        <v>19.018439999999998</v>
      </c>
      <c r="BU113" s="59">
        <v>14.4877</v>
      </c>
      <c r="BV113" s="69">
        <v>21.6891</v>
      </c>
      <c r="BW113" s="69">
        <v>19.824602224761499</v>
      </c>
      <c r="BX113" s="27">
        <v>19.899999999999999</v>
      </c>
      <c r="BZ113" s="21">
        <v>85</v>
      </c>
      <c r="CA113" s="24">
        <v>14.283240510076199</v>
      </c>
      <c r="CB113" s="20">
        <v>14.297000000000001</v>
      </c>
      <c r="CC113" s="40">
        <v>14.392799999999999</v>
      </c>
      <c r="CD113" s="61">
        <v>13.9742</v>
      </c>
      <c r="CE113" s="23">
        <v>14.2971</v>
      </c>
      <c r="CF113" s="20">
        <v>14.4506</v>
      </c>
      <c r="CG113" s="59">
        <v>14.619479999999999</v>
      </c>
      <c r="CH113" s="59">
        <v>14.789</v>
      </c>
      <c r="CI113" s="69">
        <v>15.284700000000001</v>
      </c>
      <c r="CJ113" s="69">
        <v>14.618798838095</v>
      </c>
      <c r="CK113" s="27">
        <v>14.5</v>
      </c>
    </row>
    <row r="114" spans="3:89" ht="15.75">
      <c r="C114" s="22">
        <v>86</v>
      </c>
      <c r="D114" s="32">
        <v>32.600006182094702</v>
      </c>
      <c r="E114" s="20">
        <v>32.527999999999999</v>
      </c>
      <c r="F114" s="24">
        <v>32.734900000000003</v>
      </c>
      <c r="G114" s="56">
        <v>32.355400000000003</v>
      </c>
      <c r="H114" s="40">
        <v>32.259099999999997</v>
      </c>
      <c r="I114" s="20">
        <v>32.691420000000001</v>
      </c>
      <c r="J114" s="61">
        <v>31.681349999999998</v>
      </c>
      <c r="K114" s="79">
        <v>33.4039</v>
      </c>
      <c r="L114" s="69">
        <v>34.330100000000002</v>
      </c>
      <c r="M114" s="69">
        <v>32.810349145695596</v>
      </c>
      <c r="N114" s="69">
        <v>32.599999999999902</v>
      </c>
      <c r="P114" s="21">
        <v>86</v>
      </c>
      <c r="Q114" s="32">
        <v>22.2016016291239</v>
      </c>
      <c r="R114" s="20">
        <v>22.259</v>
      </c>
      <c r="S114" s="24">
        <v>23.0213</v>
      </c>
      <c r="T114" s="24">
        <v>22.421099999999999</v>
      </c>
      <c r="U114" s="25">
        <v>22.191400000000002</v>
      </c>
      <c r="V114" s="20">
        <v>22.58109</v>
      </c>
      <c r="W114" s="57">
        <v>21.827971999999999</v>
      </c>
      <c r="X114" s="57">
        <v>22.866099999999999</v>
      </c>
      <c r="Y114" s="57">
        <v>22.261299999999999</v>
      </c>
      <c r="Z114" s="57">
        <v>22.548665032499901</v>
      </c>
      <c r="AA114" s="26">
        <v>22</v>
      </c>
      <c r="AB114" s="57"/>
      <c r="AC114" s="22">
        <v>86</v>
      </c>
      <c r="AD114" s="69">
        <v>21.315799999999999</v>
      </c>
      <c r="AE114" s="20">
        <v>21.285</v>
      </c>
      <c r="AF114" s="24">
        <v>21.782699999999998</v>
      </c>
      <c r="AG114" s="57">
        <v>21.159400000000002</v>
      </c>
      <c r="AH114" s="21">
        <v>21.442499999999999</v>
      </c>
      <c r="AI114" s="20">
        <v>21.698329999999999</v>
      </c>
      <c r="AJ114" s="69">
        <v>20.976040000000001</v>
      </c>
      <c r="AK114" s="59">
        <v>22.633400000000002</v>
      </c>
      <c r="AL114" s="59">
        <v>21.570239898110302</v>
      </c>
      <c r="AM114" s="69">
        <v>21.1999999999999</v>
      </c>
      <c r="AO114" s="21">
        <v>86</v>
      </c>
      <c r="AP114" s="32">
        <v>24.089099999999998</v>
      </c>
      <c r="AQ114" s="20">
        <v>26.433</v>
      </c>
      <c r="AR114" s="24">
        <v>26.9983</v>
      </c>
      <c r="AS114" s="58">
        <v>26.3078</v>
      </c>
      <c r="AT114" s="21">
        <v>26.289400000000001</v>
      </c>
      <c r="AU114" s="20">
        <v>26.278700000000001</v>
      </c>
      <c r="AV114" s="69">
        <v>26.320699999999999</v>
      </c>
      <c r="AW114" s="69">
        <v>27.057300000000001</v>
      </c>
      <c r="AX114" s="69">
        <v>26.2356775499088</v>
      </c>
      <c r="AY114" s="26">
        <v>26.1</v>
      </c>
      <c r="BA114" s="21">
        <v>86</v>
      </c>
      <c r="BB114" s="32">
        <v>18.292100000000001</v>
      </c>
      <c r="BC114" s="20">
        <v>18.934999999999999</v>
      </c>
      <c r="BD114" s="24">
        <v>19.724499999999999</v>
      </c>
      <c r="BE114" s="59">
        <v>18.353400000000001</v>
      </c>
      <c r="BF114" s="25">
        <v>19.2166</v>
      </c>
      <c r="BG114" s="20">
        <v>19.823149999999998</v>
      </c>
      <c r="BH114" s="57">
        <v>19.507726000000002</v>
      </c>
      <c r="BI114" s="69">
        <v>20.877800000000001</v>
      </c>
      <c r="BJ114" s="69">
        <v>19.4740433061373</v>
      </c>
      <c r="BK114" s="26">
        <v>18.799999999999901</v>
      </c>
      <c r="BM114" s="21">
        <v>86</v>
      </c>
      <c r="BN114" s="32">
        <v>19.451500612195002</v>
      </c>
      <c r="BO114" s="20">
        <v>19.417000000000002</v>
      </c>
      <c r="BP114" s="39">
        <v>19.571999999999999</v>
      </c>
      <c r="BQ114" s="60">
        <v>20.6</v>
      </c>
      <c r="BR114" s="23">
        <v>19.439800000000002</v>
      </c>
      <c r="BS114" s="20">
        <v>20.12528</v>
      </c>
      <c r="BT114" s="59">
        <v>20.248656</v>
      </c>
      <c r="BU114" s="59">
        <v>14.9681</v>
      </c>
      <c r="BV114" s="69">
        <v>22.2453</v>
      </c>
      <c r="BW114" s="69">
        <v>20.461647393340598</v>
      </c>
      <c r="BX114" s="27">
        <v>20.599999999999898</v>
      </c>
      <c r="BZ114" s="21">
        <v>86</v>
      </c>
      <c r="CA114" s="24">
        <v>14.652521703547199</v>
      </c>
      <c r="CB114" s="20">
        <v>14.625</v>
      </c>
      <c r="CC114" s="40">
        <v>14.722300000000001</v>
      </c>
      <c r="CD114" s="61">
        <v>14.285299999999999</v>
      </c>
      <c r="CE114" s="23">
        <v>14.621</v>
      </c>
      <c r="CF114" s="20">
        <v>14.76548</v>
      </c>
      <c r="CG114" s="59">
        <v>14.89659</v>
      </c>
      <c r="CH114" s="59">
        <v>15.2105</v>
      </c>
      <c r="CI114" s="69">
        <v>15.8317</v>
      </c>
      <c r="CJ114" s="69">
        <v>14.9633310694534</v>
      </c>
      <c r="CK114" s="27">
        <v>14.899999999999901</v>
      </c>
    </row>
    <row r="115" spans="3:89" ht="15.75">
      <c r="C115" s="22">
        <v>87</v>
      </c>
      <c r="D115" s="32">
        <v>32.948739621694699</v>
      </c>
      <c r="E115" s="20">
        <v>32.863</v>
      </c>
      <c r="F115" s="24">
        <v>33.069699999999997</v>
      </c>
      <c r="G115" s="56">
        <v>32.636899999999997</v>
      </c>
      <c r="H115" s="40">
        <v>32.591000000000001</v>
      </c>
      <c r="I115" s="20">
        <v>33.021500000000003</v>
      </c>
      <c r="J115" s="61">
        <v>32.040171999999998</v>
      </c>
      <c r="K115" s="79">
        <v>33.749899999999997</v>
      </c>
      <c r="L115" s="69">
        <v>34.813299999999998</v>
      </c>
      <c r="M115" s="69">
        <v>33.172696515800197</v>
      </c>
      <c r="N115" s="69">
        <v>33</v>
      </c>
      <c r="P115" s="21">
        <v>87</v>
      </c>
      <c r="Q115" s="32">
        <v>22.712488865768002</v>
      </c>
      <c r="R115" s="20">
        <v>22.859000000000002</v>
      </c>
      <c r="S115" s="24">
        <v>23.608699999999999</v>
      </c>
      <c r="T115" s="24">
        <v>23.0273</v>
      </c>
      <c r="U115" s="25">
        <v>22.773099999999999</v>
      </c>
      <c r="V115" s="20">
        <v>23.177879999999998</v>
      </c>
      <c r="W115" s="57">
        <v>22.577178</v>
      </c>
      <c r="X115" s="57">
        <v>23.428899999999999</v>
      </c>
      <c r="Y115" s="57">
        <v>22.891100000000002</v>
      </c>
      <c r="Z115" s="57">
        <v>23.138699179924402</v>
      </c>
      <c r="AA115" s="26">
        <v>22.5</v>
      </c>
      <c r="AB115" s="57"/>
      <c r="AC115" s="22">
        <v>87</v>
      </c>
      <c r="AD115" s="69">
        <v>21.889299999999999</v>
      </c>
      <c r="AE115" s="20">
        <v>21.696000000000002</v>
      </c>
      <c r="AF115" s="24">
        <v>22.199200000000001</v>
      </c>
      <c r="AG115" s="57">
        <v>21.5806</v>
      </c>
      <c r="AH115" s="21">
        <v>21.856100000000001</v>
      </c>
      <c r="AI115" s="20">
        <v>22.105</v>
      </c>
      <c r="AJ115" s="69">
        <v>21.28839</v>
      </c>
      <c r="AK115" s="59">
        <v>23.121099999999998</v>
      </c>
      <c r="AL115" s="59">
        <v>22.000911367124399</v>
      </c>
      <c r="AM115" s="69">
        <v>21.6999999999999</v>
      </c>
      <c r="AO115" s="21">
        <v>87</v>
      </c>
      <c r="AP115" s="32">
        <v>24.514399999999998</v>
      </c>
      <c r="AQ115" s="20">
        <v>26.84</v>
      </c>
      <c r="AR115" s="24">
        <v>27.4389</v>
      </c>
      <c r="AS115" s="58">
        <v>26.759599999999999</v>
      </c>
      <c r="AT115" s="21">
        <v>26.755199999999999</v>
      </c>
      <c r="AU115" s="20">
        <v>26.801649999999999</v>
      </c>
      <c r="AV115" s="69">
        <v>26.724874</v>
      </c>
      <c r="AW115" s="69">
        <v>27.642399999999999</v>
      </c>
      <c r="AX115" s="69">
        <v>26.716502060935799</v>
      </c>
      <c r="AY115" s="26">
        <v>26.6</v>
      </c>
      <c r="BA115" s="21">
        <v>87</v>
      </c>
      <c r="BB115" s="32">
        <v>18.735399999999998</v>
      </c>
      <c r="BC115" s="20">
        <v>19.425999999999998</v>
      </c>
      <c r="BD115" s="24">
        <v>20.197500000000002</v>
      </c>
      <c r="BE115" s="59">
        <v>18.8642</v>
      </c>
      <c r="BF115" s="25">
        <v>19.6234</v>
      </c>
      <c r="BG115" s="20">
        <v>20.261700000000001</v>
      </c>
      <c r="BH115" s="57">
        <v>19.969076999999999</v>
      </c>
      <c r="BI115" s="69">
        <v>21.401800000000001</v>
      </c>
      <c r="BJ115" s="69">
        <v>19.963072507108102</v>
      </c>
      <c r="BK115" s="26">
        <v>19.299999999999901</v>
      </c>
      <c r="BM115" s="21">
        <v>87</v>
      </c>
      <c r="BN115" s="32">
        <v>20.036636812562602</v>
      </c>
      <c r="BO115" s="20">
        <v>20.05</v>
      </c>
      <c r="BP115" s="39">
        <v>20.208500000000001</v>
      </c>
      <c r="BQ115" s="60">
        <v>21.208300000000001</v>
      </c>
      <c r="BR115" s="23">
        <v>20.066700000000001</v>
      </c>
      <c r="BS115" s="20">
        <v>20.750699999999998</v>
      </c>
      <c r="BT115" s="59">
        <v>20.973952000000001</v>
      </c>
      <c r="BU115" s="59">
        <v>15.4771</v>
      </c>
      <c r="BV115" s="69">
        <v>22.712599999999998</v>
      </c>
      <c r="BW115" s="69">
        <v>21.117105390643101</v>
      </c>
      <c r="BX115" s="27">
        <v>21.299999999999901</v>
      </c>
      <c r="BZ115" s="21">
        <v>87</v>
      </c>
      <c r="CA115" s="24">
        <v>15.035359463787101</v>
      </c>
      <c r="CB115" s="20">
        <v>14.965999999999999</v>
      </c>
      <c r="CC115" s="40">
        <v>15.073</v>
      </c>
      <c r="CD115" s="61">
        <v>14.663</v>
      </c>
      <c r="CE115" s="23">
        <v>14.9626</v>
      </c>
      <c r="CF115" s="20">
        <v>15.1008</v>
      </c>
      <c r="CG115" s="59">
        <v>15.326309</v>
      </c>
      <c r="CH115" s="59">
        <v>15.5998</v>
      </c>
      <c r="CI115" s="69">
        <v>16.1798</v>
      </c>
      <c r="CJ115" s="69">
        <v>15.334461591581601</v>
      </c>
      <c r="CK115" s="27">
        <v>15.299999999999899</v>
      </c>
    </row>
    <row r="116" spans="3:89" ht="15.75">
      <c r="C116" s="22">
        <v>88</v>
      </c>
      <c r="D116" s="32">
        <v>33.309274742094701</v>
      </c>
      <c r="E116" s="20">
        <v>33.21</v>
      </c>
      <c r="F116" s="24">
        <v>33.412999999999997</v>
      </c>
      <c r="G116" s="56">
        <v>33.072499999999998</v>
      </c>
      <c r="H116" s="40">
        <v>32.941699999999997</v>
      </c>
      <c r="I116" s="20">
        <v>33.369999999999997</v>
      </c>
      <c r="J116" s="61">
        <v>32.407823999999998</v>
      </c>
      <c r="K116" s="79">
        <v>34.142800000000001</v>
      </c>
      <c r="L116" s="69">
        <v>35.2059</v>
      </c>
      <c r="M116" s="69">
        <v>33.556314747068797</v>
      </c>
      <c r="N116" s="69">
        <v>33.4</v>
      </c>
      <c r="P116" s="21">
        <v>88</v>
      </c>
      <c r="Q116" s="32">
        <v>23.277761673388</v>
      </c>
      <c r="R116" s="20">
        <v>23.484000000000002</v>
      </c>
      <c r="S116" s="24">
        <v>24.224299999999999</v>
      </c>
      <c r="T116" s="24">
        <v>23.631799999999998</v>
      </c>
      <c r="U116" s="25">
        <v>23.3889</v>
      </c>
      <c r="V116" s="20">
        <v>23.784849999999999</v>
      </c>
      <c r="W116" s="57">
        <v>23.187183999999998</v>
      </c>
      <c r="X116" s="57">
        <v>24.059100000000001</v>
      </c>
      <c r="Y116" s="57">
        <v>23.5777</v>
      </c>
      <c r="Z116" s="57">
        <v>23.746743750265701</v>
      </c>
      <c r="AA116" s="26">
        <v>23.2</v>
      </c>
      <c r="AB116" s="57"/>
      <c r="AC116" s="22">
        <v>88</v>
      </c>
      <c r="AD116" s="69">
        <v>22.2151</v>
      </c>
      <c r="AE116" s="20">
        <v>22.131</v>
      </c>
      <c r="AF116" s="24">
        <v>22.637899999999998</v>
      </c>
      <c r="AG116" s="57">
        <v>22.007300000000001</v>
      </c>
      <c r="AH116" s="21">
        <v>22.2424</v>
      </c>
      <c r="AI116" s="20">
        <v>22.552499999999998</v>
      </c>
      <c r="AJ116" s="69">
        <v>21.540991999999999</v>
      </c>
      <c r="AK116" s="59">
        <v>23.6328</v>
      </c>
      <c r="AL116" s="59">
        <v>22.459790163335899</v>
      </c>
      <c r="AM116" s="69">
        <v>22.099999999999898</v>
      </c>
      <c r="AO116" s="21">
        <v>88</v>
      </c>
      <c r="AP116" s="32">
        <v>25.043500000000002</v>
      </c>
      <c r="AQ116" s="20">
        <v>27.347000000000001</v>
      </c>
      <c r="AR116" s="24">
        <v>27.8995</v>
      </c>
      <c r="AS116" s="58">
        <v>27.242899999999999</v>
      </c>
      <c r="AT116" s="21">
        <v>27.289000000000001</v>
      </c>
      <c r="AU116" s="20">
        <v>27.369599999999998</v>
      </c>
      <c r="AV116" s="69">
        <v>27.13598</v>
      </c>
      <c r="AW116" s="69">
        <v>28.202400000000001</v>
      </c>
      <c r="AX116" s="69">
        <v>27.222936443790399</v>
      </c>
      <c r="AY116" s="26">
        <v>27.1</v>
      </c>
      <c r="BA116" s="21">
        <v>88</v>
      </c>
      <c r="BB116" s="32">
        <v>19.033100000000001</v>
      </c>
      <c r="BC116" s="20">
        <v>19.852</v>
      </c>
      <c r="BD116" s="24">
        <v>20.691600000000001</v>
      </c>
      <c r="BE116" s="59">
        <v>19.374300000000002</v>
      </c>
      <c r="BF116" s="25">
        <v>20.146100000000001</v>
      </c>
      <c r="BG116" s="20">
        <v>20.66527</v>
      </c>
      <c r="BH116" s="57">
        <v>20.324672</v>
      </c>
      <c r="BI116" s="69">
        <v>21.9422</v>
      </c>
      <c r="BJ116" s="69">
        <v>20.4700423045844</v>
      </c>
      <c r="BK116" s="26">
        <v>19.899999999999999</v>
      </c>
      <c r="BM116" s="21">
        <v>88</v>
      </c>
      <c r="BN116" s="32">
        <v>20.6654322736983</v>
      </c>
      <c r="BO116" s="20">
        <v>20.696000000000002</v>
      </c>
      <c r="BP116" s="39">
        <v>20.846800000000002</v>
      </c>
      <c r="BQ116" s="60">
        <v>21.795200000000001</v>
      </c>
      <c r="BR116" s="23">
        <v>20.709499999999998</v>
      </c>
      <c r="BS116" s="20">
        <v>21.35463</v>
      </c>
      <c r="BT116" s="59">
        <v>21.483827999999999</v>
      </c>
      <c r="BU116" s="59">
        <v>16.021100000000001</v>
      </c>
      <c r="BV116" s="69">
        <v>23.4603</v>
      </c>
      <c r="BW116" s="69">
        <v>21.810623732237399</v>
      </c>
      <c r="BX116" s="27">
        <v>22</v>
      </c>
      <c r="BZ116" s="21">
        <v>88</v>
      </c>
      <c r="CA116" s="24">
        <v>15.513582298098999</v>
      </c>
      <c r="CB116" s="20">
        <v>15.323</v>
      </c>
      <c r="CC116" s="40">
        <v>15.4337</v>
      </c>
      <c r="CD116" s="61">
        <v>15.0962</v>
      </c>
      <c r="CE116" s="23">
        <v>15.3232</v>
      </c>
      <c r="CF116" s="20">
        <v>15.4518</v>
      </c>
      <c r="CG116" s="59">
        <v>15.620956</v>
      </c>
      <c r="CH116" s="59">
        <v>15.9953</v>
      </c>
      <c r="CI116" s="69">
        <v>16.5428</v>
      </c>
      <c r="CJ116" s="69">
        <v>15.7205996248336</v>
      </c>
      <c r="CK116" s="27">
        <v>15.7</v>
      </c>
    </row>
    <row r="117" spans="3:89" ht="15.75">
      <c r="C117" s="22">
        <v>89</v>
      </c>
      <c r="D117" s="32">
        <v>33.701956153894699</v>
      </c>
      <c r="E117" s="20">
        <v>33.58</v>
      </c>
      <c r="F117" s="24">
        <v>33.778199999999998</v>
      </c>
      <c r="G117" s="56">
        <v>33.4739</v>
      </c>
      <c r="H117" s="40">
        <v>33.314</v>
      </c>
      <c r="I117" s="20">
        <v>33.748330000000003</v>
      </c>
      <c r="J117" s="61">
        <v>32.997647000000001</v>
      </c>
      <c r="K117" s="79">
        <v>34.560200000000002</v>
      </c>
      <c r="L117" s="69">
        <v>35.768000000000001</v>
      </c>
      <c r="M117" s="69">
        <v>33.961989966741903</v>
      </c>
      <c r="N117" s="69">
        <v>33.9</v>
      </c>
      <c r="P117" s="21">
        <v>89</v>
      </c>
      <c r="Q117" s="32">
        <v>24.0404133682006</v>
      </c>
      <c r="R117" s="20">
        <v>24.117999999999999</v>
      </c>
      <c r="S117" s="24">
        <v>24.8508</v>
      </c>
      <c r="T117" s="24">
        <v>24.204999999999998</v>
      </c>
      <c r="U117" s="25">
        <v>24.023900000000001</v>
      </c>
      <c r="V117" s="20">
        <v>24.416920000000001</v>
      </c>
      <c r="W117" s="57">
        <v>24.503018000000001</v>
      </c>
      <c r="X117" s="57">
        <v>24.804099999999998</v>
      </c>
      <c r="Y117" s="57">
        <v>24.3188</v>
      </c>
      <c r="Z117" s="57">
        <v>24.370492719292798</v>
      </c>
      <c r="AA117" s="26">
        <v>23.8</v>
      </c>
      <c r="AB117" s="57"/>
      <c r="AC117" s="22">
        <v>89</v>
      </c>
      <c r="AD117" s="69">
        <v>22.553100000000001</v>
      </c>
      <c r="AE117" s="20">
        <v>22.593</v>
      </c>
      <c r="AF117" s="24">
        <v>23.088200000000001</v>
      </c>
      <c r="AG117" s="57">
        <v>22.4575</v>
      </c>
      <c r="AH117" s="21">
        <v>22.643699999999999</v>
      </c>
      <c r="AI117" s="20">
        <v>23.047000000000001</v>
      </c>
      <c r="AJ117" s="69">
        <v>21.947414999999999</v>
      </c>
      <c r="AK117" s="59">
        <v>24.15</v>
      </c>
      <c r="AL117" s="59">
        <v>22.9290381663285</v>
      </c>
      <c r="AM117" s="69">
        <v>22.6999999999999</v>
      </c>
      <c r="AO117" s="21">
        <v>89</v>
      </c>
      <c r="AP117" s="32">
        <v>25.548300000000001</v>
      </c>
      <c r="AQ117" s="20">
        <v>27.811</v>
      </c>
      <c r="AR117" s="24">
        <v>28.3963</v>
      </c>
      <c r="AS117" s="58">
        <v>27.758400000000002</v>
      </c>
      <c r="AT117" s="21">
        <v>27.746300000000002</v>
      </c>
      <c r="AU117" s="20">
        <v>27.860099999999999</v>
      </c>
      <c r="AV117" s="69">
        <v>27.404774</v>
      </c>
      <c r="AW117" s="69">
        <v>28.851199999999999</v>
      </c>
      <c r="AX117" s="69">
        <v>27.739260210699701</v>
      </c>
      <c r="AY117" s="26">
        <v>27.7</v>
      </c>
      <c r="BA117" s="21">
        <v>89</v>
      </c>
      <c r="BB117" s="32">
        <v>19.607099999999999</v>
      </c>
      <c r="BC117" s="20">
        <v>20.36</v>
      </c>
      <c r="BD117" s="24">
        <v>21.208600000000001</v>
      </c>
      <c r="BE117" s="59">
        <v>19.922699999999999</v>
      </c>
      <c r="BF117" s="25">
        <v>20.657299999999999</v>
      </c>
      <c r="BG117" s="20">
        <v>21.139900000000001</v>
      </c>
      <c r="BH117" s="57">
        <v>20.886624999999999</v>
      </c>
      <c r="BI117" s="69">
        <v>22.502400000000002</v>
      </c>
      <c r="BJ117" s="69">
        <v>20.999422956463601</v>
      </c>
      <c r="BK117" s="26">
        <v>20.399999999999999</v>
      </c>
      <c r="BM117" s="21">
        <v>89</v>
      </c>
      <c r="BN117" s="32">
        <v>21.263670949418401</v>
      </c>
      <c r="BO117" s="20">
        <v>21.356999999999999</v>
      </c>
      <c r="BP117" s="39">
        <v>21.505400000000002</v>
      </c>
      <c r="BQ117" s="60">
        <v>22.333300000000001</v>
      </c>
      <c r="BR117" s="23">
        <v>21.369800000000001</v>
      </c>
      <c r="BS117" s="20">
        <v>21.992699999999999</v>
      </c>
      <c r="BT117" s="59">
        <v>22.006141</v>
      </c>
      <c r="BU117" s="59">
        <v>16.5686</v>
      </c>
      <c r="BV117" s="69">
        <v>24.253799999999998</v>
      </c>
      <c r="BW117" s="69">
        <v>22.519189701134199</v>
      </c>
      <c r="BX117" s="27">
        <v>22.799999999999901</v>
      </c>
      <c r="BZ117" s="21">
        <v>89</v>
      </c>
      <c r="CA117" s="24">
        <v>15.840663482542601</v>
      </c>
      <c r="CB117" s="20">
        <v>15.696</v>
      </c>
      <c r="CC117" s="40">
        <v>15.8048</v>
      </c>
      <c r="CD117" s="61">
        <v>15.49</v>
      </c>
      <c r="CE117" s="23">
        <v>15.6965</v>
      </c>
      <c r="CF117" s="20">
        <v>15.822889999999999</v>
      </c>
      <c r="CG117" s="59">
        <v>15.945012999999999</v>
      </c>
      <c r="CH117" s="59">
        <v>16.417200000000001</v>
      </c>
      <c r="CI117" s="69">
        <v>17.073399999999999</v>
      </c>
      <c r="CJ117" s="69">
        <v>16.134332755832499</v>
      </c>
      <c r="CK117" s="27">
        <v>16.100000000000001</v>
      </c>
    </row>
    <row r="118" spans="3:89" ht="15.75">
      <c r="C118" s="22">
        <v>90</v>
      </c>
      <c r="D118" s="32">
        <v>34.1437850401947</v>
      </c>
      <c r="E118" s="20">
        <v>33.979999999999997</v>
      </c>
      <c r="F118" s="24">
        <v>34.175199999999997</v>
      </c>
      <c r="G118" s="56">
        <v>33.85</v>
      </c>
      <c r="H118" s="40">
        <v>33.7087</v>
      </c>
      <c r="I118" s="20">
        <v>34.134250000000002</v>
      </c>
      <c r="J118" s="61">
        <v>33.362560000000002</v>
      </c>
      <c r="K118" s="79">
        <v>34.929200000000002</v>
      </c>
      <c r="L118" s="69">
        <v>36.161700000000003</v>
      </c>
      <c r="M118" s="69">
        <v>34.394727358943904</v>
      </c>
      <c r="N118" s="69">
        <v>34.4</v>
      </c>
      <c r="P118" s="21">
        <v>90</v>
      </c>
      <c r="Q118" s="32">
        <v>24.721332492410198</v>
      </c>
      <c r="R118" s="20">
        <v>24.789000000000001</v>
      </c>
      <c r="S118" s="24">
        <v>25.510400000000001</v>
      </c>
      <c r="T118" s="24">
        <v>24.876899999999999</v>
      </c>
      <c r="U118" s="25">
        <v>24.685600000000001</v>
      </c>
      <c r="V118" s="20">
        <v>25.06579</v>
      </c>
      <c r="W118" s="57">
        <v>25.006219999999999</v>
      </c>
      <c r="X118" s="57">
        <v>25.465699999999998</v>
      </c>
      <c r="Y118" s="57">
        <v>24.957899999999999</v>
      </c>
      <c r="Z118" s="57">
        <v>25.013307823990999</v>
      </c>
      <c r="AA118" s="26">
        <v>24.4</v>
      </c>
      <c r="AB118" s="57"/>
      <c r="AC118" s="22">
        <v>90</v>
      </c>
      <c r="AD118" s="69">
        <v>23.458400000000001</v>
      </c>
      <c r="AE118" s="20">
        <v>23.077000000000002</v>
      </c>
      <c r="AF118" s="24">
        <v>23.579000000000001</v>
      </c>
      <c r="AG118" s="57">
        <v>22.939800000000002</v>
      </c>
      <c r="AH118" s="21">
        <v>23.0442</v>
      </c>
      <c r="AI118" s="20">
        <v>23.468330000000002</v>
      </c>
      <c r="AJ118" s="69">
        <v>22.762820000000001</v>
      </c>
      <c r="AK118" s="59">
        <v>24.705100000000002</v>
      </c>
      <c r="AL118" s="59">
        <v>23.4383706293135</v>
      </c>
      <c r="AM118" s="69">
        <v>23.1999999999999</v>
      </c>
      <c r="AO118" s="21">
        <v>90</v>
      </c>
      <c r="AP118" s="32">
        <v>26.0657</v>
      </c>
      <c r="AQ118" s="20">
        <v>28.356999999999999</v>
      </c>
      <c r="AR118" s="24">
        <v>28.911200000000001</v>
      </c>
      <c r="AS118" s="58">
        <v>28.274799999999999</v>
      </c>
      <c r="AT118" s="21">
        <v>28.302800000000001</v>
      </c>
      <c r="AU118" s="20">
        <v>28.375499999999999</v>
      </c>
      <c r="AV118" s="69">
        <v>27.90784</v>
      </c>
      <c r="AW118" s="69">
        <v>29.5153</v>
      </c>
      <c r="AX118" s="69">
        <v>28.2787698200951</v>
      </c>
      <c r="AY118" s="26">
        <v>28.3</v>
      </c>
      <c r="BA118" s="21">
        <v>90</v>
      </c>
      <c r="BB118" s="32">
        <v>20.277699999999999</v>
      </c>
      <c r="BC118" s="20">
        <v>21.012</v>
      </c>
      <c r="BD118" s="24">
        <v>21.735099999999999</v>
      </c>
      <c r="BE118" s="59">
        <v>20.517099999999999</v>
      </c>
      <c r="BF118" s="25">
        <v>21.1874</v>
      </c>
      <c r="BG118" s="20">
        <v>21.66133</v>
      </c>
      <c r="BH118" s="57">
        <v>21.454650000000001</v>
      </c>
      <c r="BI118" s="69">
        <v>23.102799999999998</v>
      </c>
      <c r="BJ118" s="69">
        <v>21.567612300198899</v>
      </c>
      <c r="BK118" s="26">
        <v>21</v>
      </c>
      <c r="BM118" s="21">
        <v>90</v>
      </c>
      <c r="BN118" s="32">
        <v>21.965728644176799</v>
      </c>
      <c r="BO118" s="20">
        <v>22.052</v>
      </c>
      <c r="BP118" s="39">
        <v>22.1997</v>
      </c>
      <c r="BQ118" s="60">
        <v>22.945499999999999</v>
      </c>
      <c r="BR118" s="23">
        <v>22.048100000000002</v>
      </c>
      <c r="BS118" s="20">
        <v>22.658619999999999</v>
      </c>
      <c r="BT118" s="59">
        <v>22.83192</v>
      </c>
      <c r="BU118" s="59">
        <v>17.2438</v>
      </c>
      <c r="BV118" s="69">
        <v>24.760999999999999</v>
      </c>
      <c r="BW118" s="69">
        <v>23.251426348893599</v>
      </c>
      <c r="BX118" s="27">
        <v>23.5</v>
      </c>
      <c r="BZ118" s="21">
        <v>90</v>
      </c>
      <c r="CA118" s="24">
        <v>16.287522683921502</v>
      </c>
      <c r="CB118" s="20">
        <v>16.088000000000001</v>
      </c>
      <c r="CC118" s="40">
        <v>16.202300000000001</v>
      </c>
      <c r="CD118" s="61">
        <v>15.8741</v>
      </c>
      <c r="CE118" s="23">
        <v>16.0976</v>
      </c>
      <c r="CF118" s="20">
        <v>16.216539999999998</v>
      </c>
      <c r="CG118" s="59">
        <v>16.332930000000001</v>
      </c>
      <c r="CH118" s="59">
        <v>16.912800000000001</v>
      </c>
      <c r="CI118" s="69">
        <v>17.6906</v>
      </c>
      <c r="CJ118" s="69">
        <v>16.571323173508901</v>
      </c>
      <c r="CK118" s="27">
        <v>16.600000000000001</v>
      </c>
    </row>
    <row r="119" spans="3:89" ht="15.75">
      <c r="C119" s="22">
        <v>91</v>
      </c>
      <c r="D119" s="32">
        <v>34.543301676994702</v>
      </c>
      <c r="E119" s="20">
        <v>34.402000000000001</v>
      </c>
      <c r="F119" s="24">
        <v>34.587800000000001</v>
      </c>
      <c r="G119" s="56">
        <v>34.227600000000002</v>
      </c>
      <c r="H119" s="40">
        <v>34.126800000000003</v>
      </c>
      <c r="I119" s="20">
        <v>34.535499999999999</v>
      </c>
      <c r="J119" s="61">
        <v>33.733674999999998</v>
      </c>
      <c r="K119" s="79">
        <v>35.4818</v>
      </c>
      <c r="L119" s="69">
        <v>36.743600000000001</v>
      </c>
      <c r="M119" s="69">
        <v>34.8598129877739</v>
      </c>
      <c r="N119" s="69">
        <v>34.9</v>
      </c>
      <c r="P119" s="21">
        <v>91</v>
      </c>
      <c r="Q119" s="32">
        <v>25.4642476042639</v>
      </c>
      <c r="R119" s="20">
        <v>25.486000000000001</v>
      </c>
      <c r="S119" s="24">
        <v>26.174399999999999</v>
      </c>
      <c r="T119" s="24">
        <v>25.592300000000002</v>
      </c>
      <c r="U119" s="25">
        <v>25.385899999999999</v>
      </c>
      <c r="V119" s="20">
        <v>25.745509999999999</v>
      </c>
      <c r="W119" s="57">
        <v>25.672494</v>
      </c>
      <c r="X119" s="57">
        <v>26.279499999999999</v>
      </c>
      <c r="Y119" s="57">
        <v>25.590399999999999</v>
      </c>
      <c r="Z119" s="57">
        <v>25.707976643710101</v>
      </c>
      <c r="AA119" s="26">
        <v>25.1</v>
      </c>
      <c r="AB119" s="57"/>
      <c r="AC119" s="22">
        <v>91</v>
      </c>
      <c r="AD119" s="69">
        <v>23.8949</v>
      </c>
      <c r="AE119" s="20">
        <v>23.599</v>
      </c>
      <c r="AF119" s="24">
        <v>24.101800000000001</v>
      </c>
      <c r="AG119" s="57">
        <v>23.464099999999998</v>
      </c>
      <c r="AH119" s="21">
        <v>23.5823</v>
      </c>
      <c r="AI119" s="20">
        <v>23.965</v>
      </c>
      <c r="AJ119" s="69">
        <v>23.177913</v>
      </c>
      <c r="AK119" s="59">
        <v>25.318100000000001</v>
      </c>
      <c r="AL119" s="59">
        <v>23.986052675473701</v>
      </c>
      <c r="AM119" s="69">
        <v>23.6999999999999</v>
      </c>
      <c r="AO119" s="21">
        <v>91</v>
      </c>
      <c r="AP119" s="32">
        <v>26.581499999999998</v>
      </c>
      <c r="AQ119" s="20">
        <v>28.824000000000002</v>
      </c>
      <c r="AR119" s="24">
        <v>29.460899999999999</v>
      </c>
      <c r="AS119" s="58">
        <v>28.825299999999999</v>
      </c>
      <c r="AT119" s="21">
        <v>28.935199999999998</v>
      </c>
      <c r="AU119" s="20">
        <v>29.071899999999999</v>
      </c>
      <c r="AV119" s="69">
        <v>28.200399999999998</v>
      </c>
      <c r="AW119" s="69">
        <v>30.182400000000001</v>
      </c>
      <c r="AX119" s="69">
        <v>28.868561756373001</v>
      </c>
      <c r="AY119" s="26">
        <v>28.9</v>
      </c>
      <c r="BA119" s="21">
        <v>91</v>
      </c>
      <c r="BB119" s="32">
        <v>21.072099999999999</v>
      </c>
      <c r="BC119" s="20">
        <v>21.62</v>
      </c>
      <c r="BD119" s="24">
        <v>22.315799999999999</v>
      </c>
      <c r="BE119" s="59">
        <v>21.125599999999999</v>
      </c>
      <c r="BF119" s="25">
        <v>21.777699999999999</v>
      </c>
      <c r="BG119" s="20">
        <v>22.268270000000001</v>
      </c>
      <c r="BH119" s="57">
        <v>21.785608</v>
      </c>
      <c r="BI119" s="69">
        <v>23.754200000000001</v>
      </c>
      <c r="BJ119" s="69">
        <v>22.1751032408615</v>
      </c>
      <c r="BK119" s="26">
        <v>21.599999999999898</v>
      </c>
      <c r="BM119" s="21">
        <v>91</v>
      </c>
      <c r="BN119" s="32">
        <v>22.666535183136599</v>
      </c>
      <c r="BO119" s="20">
        <v>22.763000000000002</v>
      </c>
      <c r="BP119" s="39">
        <v>22.9011</v>
      </c>
      <c r="BQ119" s="60">
        <v>23.616700000000002</v>
      </c>
      <c r="BR119" s="23">
        <v>22.767299999999999</v>
      </c>
      <c r="BS119" s="20">
        <v>23.350999999999999</v>
      </c>
      <c r="BT119" s="59">
        <v>23.379303</v>
      </c>
      <c r="BU119" s="59">
        <v>17.936</v>
      </c>
      <c r="BV119" s="69">
        <v>25.5229</v>
      </c>
      <c r="BW119" s="69">
        <v>24.031705256794101</v>
      </c>
      <c r="BX119" s="27">
        <v>24.299999999999901</v>
      </c>
      <c r="BZ119" s="21">
        <v>91</v>
      </c>
      <c r="CA119" s="24">
        <v>16.747503731832801</v>
      </c>
      <c r="CB119" s="20">
        <v>16.515999999999998</v>
      </c>
      <c r="CC119" s="40">
        <v>16.629899999999999</v>
      </c>
      <c r="CD119" s="61">
        <v>16.25</v>
      </c>
      <c r="CE119" s="23">
        <v>16.532900000000001</v>
      </c>
      <c r="CF119" s="20">
        <v>16.636890000000001</v>
      </c>
      <c r="CG119" s="59">
        <v>16.714039</v>
      </c>
      <c r="CH119" s="59">
        <v>17.392900000000001</v>
      </c>
      <c r="CI119" s="69">
        <v>18.083200000000001</v>
      </c>
      <c r="CJ119" s="69">
        <v>17.036077476752901</v>
      </c>
      <c r="CK119" s="27">
        <v>17.100000000000001</v>
      </c>
    </row>
    <row r="120" spans="3:89" ht="15.75">
      <c r="C120" s="22">
        <v>92</v>
      </c>
      <c r="D120" s="32">
        <v>34.928869984794702</v>
      </c>
      <c r="E120" s="20">
        <v>34.850999999999999</v>
      </c>
      <c r="F120" s="24">
        <v>35.033200000000001</v>
      </c>
      <c r="G120" s="56">
        <v>34.716000000000001</v>
      </c>
      <c r="H120" s="40">
        <v>34.576799999999999</v>
      </c>
      <c r="I120" s="20">
        <v>34.989130000000003</v>
      </c>
      <c r="J120" s="61">
        <v>34.229267999999998</v>
      </c>
      <c r="K120" s="79">
        <v>36.034599999999998</v>
      </c>
      <c r="L120" s="69">
        <v>37.307600000000001</v>
      </c>
      <c r="M120" s="69">
        <v>35.360553327318101</v>
      </c>
      <c r="N120" s="69">
        <v>35.5</v>
      </c>
      <c r="P120" s="21">
        <v>92</v>
      </c>
      <c r="Q120" s="32">
        <v>26.164019566017899</v>
      </c>
      <c r="R120" s="20">
        <v>26.218</v>
      </c>
      <c r="S120" s="24">
        <v>26.8827</v>
      </c>
      <c r="T120" s="24">
        <v>26.310500000000001</v>
      </c>
      <c r="U120" s="25">
        <v>26.120100000000001</v>
      </c>
      <c r="V120" s="20">
        <v>26.468699999999998</v>
      </c>
      <c r="W120" s="57">
        <v>26.523468000000001</v>
      </c>
      <c r="X120" s="57">
        <v>27.095800000000001</v>
      </c>
      <c r="Y120" s="57">
        <v>26.4908</v>
      </c>
      <c r="Z120" s="57">
        <v>26.445503022244999</v>
      </c>
      <c r="AA120" s="26">
        <v>25.9</v>
      </c>
      <c r="AB120" s="57"/>
      <c r="AC120" s="22">
        <v>92</v>
      </c>
      <c r="AD120" s="69">
        <v>24.812000000000001</v>
      </c>
      <c r="AE120" s="20">
        <v>24.163</v>
      </c>
      <c r="AF120" s="24">
        <v>24.660900000000002</v>
      </c>
      <c r="AG120" s="57">
        <v>24.027100000000001</v>
      </c>
      <c r="AH120" s="21">
        <v>24.104700000000001</v>
      </c>
      <c r="AI120" s="20">
        <v>24.448329999999999</v>
      </c>
      <c r="AJ120" s="69">
        <v>23.948588000000001</v>
      </c>
      <c r="AK120" s="59">
        <v>25.988199999999999</v>
      </c>
      <c r="AL120" s="59">
        <v>24.5811816236331</v>
      </c>
      <c r="AM120" s="69">
        <v>24.4</v>
      </c>
      <c r="AO120" s="21">
        <v>92</v>
      </c>
      <c r="AP120" s="32">
        <v>27.436599999999999</v>
      </c>
      <c r="AQ120" s="20">
        <v>29.329000000000001</v>
      </c>
      <c r="AR120" s="24">
        <v>30.0547</v>
      </c>
      <c r="AS120" s="58">
        <v>29.423200000000001</v>
      </c>
      <c r="AT120" s="21">
        <v>29.444199999999999</v>
      </c>
      <c r="AU120" s="20">
        <v>29.677800000000001</v>
      </c>
      <c r="AV120" s="69">
        <v>28.572375999999998</v>
      </c>
      <c r="AW120" s="69">
        <v>30.902100000000001</v>
      </c>
      <c r="AX120" s="69">
        <v>29.518520395042401</v>
      </c>
      <c r="AY120" s="26">
        <v>29.6</v>
      </c>
      <c r="BA120" s="21">
        <v>92</v>
      </c>
      <c r="BB120" s="32">
        <v>21.651199999999999</v>
      </c>
      <c r="BC120" s="20">
        <v>22.216999999999999</v>
      </c>
      <c r="BD120" s="24">
        <v>22.9331</v>
      </c>
      <c r="BE120" s="59">
        <v>21.759799999999998</v>
      </c>
      <c r="BF120" s="25">
        <v>22.3306</v>
      </c>
      <c r="BG120" s="20">
        <v>23.003599999999999</v>
      </c>
      <c r="BH120" s="57">
        <v>22.278464</v>
      </c>
      <c r="BI120" s="69">
        <v>24.4846</v>
      </c>
      <c r="BJ120" s="69">
        <v>22.818367723571999</v>
      </c>
      <c r="BK120" s="26">
        <v>22.3</v>
      </c>
      <c r="BM120" s="21">
        <v>92</v>
      </c>
      <c r="BN120" s="32">
        <v>23.457723968582702</v>
      </c>
      <c r="BO120" s="20">
        <v>23.510999999999999</v>
      </c>
      <c r="BP120" s="39">
        <v>23.629100000000001</v>
      </c>
      <c r="BQ120" s="60">
        <v>24.381</v>
      </c>
      <c r="BR120" s="23">
        <v>23.512799999999999</v>
      </c>
      <c r="BS120" s="20">
        <v>24.073170000000001</v>
      </c>
      <c r="BT120" s="59">
        <v>23.946463999999999</v>
      </c>
      <c r="BU120" s="59">
        <v>18.616399999999999</v>
      </c>
      <c r="BV120" s="69">
        <v>26.183599999999998</v>
      </c>
      <c r="BW120" s="69">
        <v>24.830765331161601</v>
      </c>
      <c r="BX120" s="27">
        <v>25.099999999999898</v>
      </c>
      <c r="BZ120" s="21">
        <v>92</v>
      </c>
      <c r="CA120" s="24">
        <v>17.201821309503401</v>
      </c>
      <c r="CB120" s="20">
        <v>16.969000000000001</v>
      </c>
      <c r="CC120" s="40">
        <v>17.085100000000001</v>
      </c>
      <c r="CD120" s="61">
        <v>16.687000000000001</v>
      </c>
      <c r="CE120" s="23">
        <v>16.992699999999999</v>
      </c>
      <c r="CF120" s="20">
        <v>17.09742</v>
      </c>
      <c r="CG120" s="59">
        <v>17.160328</v>
      </c>
      <c r="CH120" s="59">
        <v>17.936499999999999</v>
      </c>
      <c r="CI120" s="69">
        <v>18.533999999999999</v>
      </c>
      <c r="CJ120" s="69">
        <v>17.543544460202</v>
      </c>
      <c r="CK120" s="27">
        <v>17.7</v>
      </c>
    </row>
    <row r="121" spans="3:89" ht="15.75">
      <c r="C121" s="22">
        <v>93</v>
      </c>
      <c r="D121" s="32">
        <v>35.507179640294702</v>
      </c>
      <c r="E121" s="20">
        <v>35.334000000000003</v>
      </c>
      <c r="F121" s="24">
        <v>35.514400000000002</v>
      </c>
      <c r="G121" s="56">
        <v>35.300800000000002</v>
      </c>
      <c r="H121" s="40">
        <v>35.065600000000003</v>
      </c>
      <c r="I121" s="20">
        <v>35.461889999999997</v>
      </c>
      <c r="J121" s="61">
        <v>35.13353</v>
      </c>
      <c r="K121" s="79">
        <v>36.703200000000002</v>
      </c>
      <c r="L121" s="69">
        <v>37.854399999999998</v>
      </c>
      <c r="M121" s="69">
        <v>35.922423225831402</v>
      </c>
      <c r="N121" s="69">
        <v>36.200000000000003</v>
      </c>
      <c r="P121" s="21">
        <v>93</v>
      </c>
      <c r="Q121" s="32">
        <v>26.948349128829602</v>
      </c>
      <c r="R121" s="20">
        <v>27.02</v>
      </c>
      <c r="S121" s="24">
        <v>27.633600000000001</v>
      </c>
      <c r="T121" s="24">
        <v>27.125</v>
      </c>
      <c r="U121" s="25">
        <v>26.914899999999999</v>
      </c>
      <c r="V121" s="20">
        <v>27.24888</v>
      </c>
      <c r="W121" s="57">
        <v>27.945184999999999</v>
      </c>
      <c r="X121" s="57">
        <v>27.9346</v>
      </c>
      <c r="Y121" s="57">
        <v>27.337800000000001</v>
      </c>
      <c r="Z121" s="57">
        <v>27.247424074168201</v>
      </c>
      <c r="AA121" s="26">
        <v>26.7</v>
      </c>
      <c r="AB121" s="57"/>
      <c r="AC121" s="22">
        <v>93</v>
      </c>
      <c r="AD121" s="69">
        <v>25.465800000000002</v>
      </c>
      <c r="AE121" s="20">
        <v>24.783999999999999</v>
      </c>
      <c r="AF121" s="24">
        <v>25.267399999999999</v>
      </c>
      <c r="AG121" s="57">
        <v>24.639800000000001</v>
      </c>
      <c r="AH121" s="21">
        <v>24.743600000000001</v>
      </c>
      <c r="AI121" s="20">
        <v>25.085000000000001</v>
      </c>
      <c r="AJ121" s="69">
        <v>24.513475</v>
      </c>
      <c r="AK121" s="59">
        <v>26.732600000000001</v>
      </c>
      <c r="AL121" s="59">
        <v>25.243713150813701</v>
      </c>
      <c r="AM121" s="69">
        <v>25.099999999999898</v>
      </c>
      <c r="AO121" s="21">
        <v>93</v>
      </c>
      <c r="AP121" s="32">
        <v>28.174199999999999</v>
      </c>
      <c r="AQ121" s="20">
        <v>29.782</v>
      </c>
      <c r="AR121" s="24">
        <v>30.695</v>
      </c>
      <c r="AS121" s="58">
        <v>30.045999999999999</v>
      </c>
      <c r="AT121" s="21">
        <v>30.116399999999999</v>
      </c>
      <c r="AU121" s="20">
        <v>30.413699999999999</v>
      </c>
      <c r="AV121" s="69">
        <v>29.350113</v>
      </c>
      <c r="AW121" s="69">
        <v>31.753699999999998</v>
      </c>
      <c r="AX121" s="69">
        <v>30.204176527575001</v>
      </c>
      <c r="AY121" s="26">
        <v>30.3</v>
      </c>
      <c r="BA121" s="21">
        <v>93</v>
      </c>
      <c r="BB121" s="32">
        <v>22.121200000000002</v>
      </c>
      <c r="BC121" s="20">
        <v>22.763999999999999</v>
      </c>
      <c r="BD121" s="24">
        <v>23.630500000000001</v>
      </c>
      <c r="BE121" s="59">
        <v>22.46</v>
      </c>
      <c r="BF121" s="25">
        <v>22.970700000000001</v>
      </c>
      <c r="BG121" s="20">
        <v>23.650649999999999</v>
      </c>
      <c r="BH121" s="57">
        <v>22.726050999999998</v>
      </c>
      <c r="BI121" s="69">
        <v>25.182400000000001</v>
      </c>
      <c r="BJ121" s="69">
        <v>23.534186754512799</v>
      </c>
      <c r="BK121" s="26">
        <v>23</v>
      </c>
      <c r="BM121" s="21">
        <v>93</v>
      </c>
      <c r="BN121" s="32">
        <v>24.310088548448</v>
      </c>
      <c r="BO121" s="20">
        <v>24.309000000000001</v>
      </c>
      <c r="BP121" s="39">
        <v>24.418099999999999</v>
      </c>
      <c r="BQ121" s="60">
        <v>25.041699999999999</v>
      </c>
      <c r="BR121" s="23">
        <v>24.290099999999999</v>
      </c>
      <c r="BS121" s="20">
        <v>24.831720000000001</v>
      </c>
      <c r="BT121" s="59">
        <v>24.939713999999999</v>
      </c>
      <c r="BU121" s="59">
        <v>19.301200000000001</v>
      </c>
      <c r="BV121" s="69">
        <v>26.555700000000002</v>
      </c>
      <c r="BW121" s="69">
        <v>25.659414960910599</v>
      </c>
      <c r="BX121" s="27">
        <v>26</v>
      </c>
      <c r="BZ121" s="21">
        <v>93</v>
      </c>
      <c r="CA121" s="24">
        <v>17.695330181480799</v>
      </c>
      <c r="CB121" s="20">
        <v>17.463999999999999</v>
      </c>
      <c r="CC121" s="40">
        <v>17.592099999999999</v>
      </c>
      <c r="CD121" s="61">
        <v>17.134799999999998</v>
      </c>
      <c r="CE121" s="23">
        <v>17.484100000000002</v>
      </c>
      <c r="CF121" s="20">
        <v>17.595269999999999</v>
      </c>
      <c r="CG121" s="59">
        <v>17.587313000000002</v>
      </c>
      <c r="CH121" s="59">
        <v>18.428899999999999</v>
      </c>
      <c r="CI121" s="69">
        <v>19.053999999999998</v>
      </c>
      <c r="CJ121" s="69">
        <v>18.1028508900684</v>
      </c>
      <c r="CK121" s="27">
        <v>18.299999999999901</v>
      </c>
    </row>
    <row r="122" spans="3:89" ht="15.75">
      <c r="C122" s="22">
        <v>94</v>
      </c>
      <c r="D122" s="32">
        <v>36.0477624901947</v>
      </c>
      <c r="E122" s="20">
        <v>35.874000000000002</v>
      </c>
      <c r="F122" s="24">
        <v>36.042400000000001</v>
      </c>
      <c r="G122" s="56">
        <v>35.753300000000003</v>
      </c>
      <c r="H122" s="40">
        <v>35.602699999999999</v>
      </c>
      <c r="I122" s="20">
        <v>35.994100000000003</v>
      </c>
      <c r="J122" s="61">
        <v>35.787557999999997</v>
      </c>
      <c r="K122" s="79">
        <v>37.260300000000001</v>
      </c>
      <c r="L122" s="69">
        <v>38.457700000000003</v>
      </c>
      <c r="M122" s="69">
        <v>36.531642135114701</v>
      </c>
      <c r="N122" s="69">
        <v>36.9</v>
      </c>
      <c r="P122" s="21">
        <v>94</v>
      </c>
      <c r="Q122" s="32">
        <v>27.849871271341101</v>
      </c>
      <c r="R122" s="20">
        <v>27.866</v>
      </c>
      <c r="S122" s="24">
        <v>28.464200000000002</v>
      </c>
      <c r="T122" s="24">
        <v>27.8308</v>
      </c>
      <c r="U122" s="25">
        <v>27.772600000000001</v>
      </c>
      <c r="V122" s="20">
        <v>28.091200000000001</v>
      </c>
      <c r="W122" s="57">
        <v>29.08501</v>
      </c>
      <c r="X122" s="57">
        <v>28.852799999999998</v>
      </c>
      <c r="Y122" s="57">
        <v>28.365400000000001</v>
      </c>
      <c r="Z122" s="57">
        <v>28.136441139729701</v>
      </c>
      <c r="AA122" s="26">
        <v>27.6</v>
      </c>
      <c r="AB122" s="57"/>
      <c r="AC122" s="22">
        <v>94</v>
      </c>
      <c r="AD122" s="69">
        <v>26.052199999999999</v>
      </c>
      <c r="AE122" s="20">
        <v>25.47</v>
      </c>
      <c r="AF122" s="24">
        <v>25.953199999999999</v>
      </c>
      <c r="AG122" s="57">
        <v>25.2957</v>
      </c>
      <c r="AH122" s="21">
        <v>25.488299999999999</v>
      </c>
      <c r="AI122" s="20">
        <v>25.671669999999999</v>
      </c>
      <c r="AJ122" s="69">
        <v>25.049944</v>
      </c>
      <c r="AK122" s="59">
        <v>27.5791</v>
      </c>
      <c r="AL122" s="59">
        <v>25.965027444218901</v>
      </c>
      <c r="AM122" s="69">
        <v>25.9</v>
      </c>
      <c r="AO122" s="21">
        <v>94</v>
      </c>
      <c r="AP122" s="32">
        <v>29.263200000000001</v>
      </c>
      <c r="AQ122" s="20">
        <v>30.577000000000002</v>
      </c>
      <c r="AR122" s="24">
        <v>31.387899999999998</v>
      </c>
      <c r="AS122" s="58">
        <v>30.777799999999999</v>
      </c>
      <c r="AT122" s="21">
        <v>30.8705</v>
      </c>
      <c r="AU122" s="20">
        <v>31.1873</v>
      </c>
      <c r="AV122" s="69">
        <v>30.256162</v>
      </c>
      <c r="AW122" s="69">
        <v>32.675400000000003</v>
      </c>
      <c r="AX122" s="69">
        <v>30.990498455130702</v>
      </c>
      <c r="AY122" s="26">
        <v>31.2</v>
      </c>
      <c r="BA122" s="21">
        <v>94</v>
      </c>
      <c r="BB122" s="32">
        <v>22.5441</v>
      </c>
      <c r="BC122" s="20">
        <v>23.655999999999999</v>
      </c>
      <c r="BD122" s="24">
        <v>24.366700000000002</v>
      </c>
      <c r="BE122" s="59">
        <v>23.253599999999999</v>
      </c>
      <c r="BF122" s="25">
        <v>23.642700000000001</v>
      </c>
      <c r="BG122" s="20">
        <v>24.252700000000001</v>
      </c>
      <c r="BH122" s="57">
        <v>23.576125999999999</v>
      </c>
      <c r="BI122" s="69">
        <v>26.099599999999999</v>
      </c>
      <c r="BJ122" s="69">
        <v>24.3283992560903</v>
      </c>
      <c r="BK122" s="26">
        <v>23.8</v>
      </c>
      <c r="BM122" s="21">
        <v>94</v>
      </c>
      <c r="BN122" s="32">
        <v>25.188174749699201</v>
      </c>
      <c r="BO122" s="20">
        <v>25.149000000000001</v>
      </c>
      <c r="BP122" s="39">
        <v>25.2578</v>
      </c>
      <c r="BQ122" s="60">
        <v>25.85</v>
      </c>
      <c r="BR122" s="23">
        <v>25.125800000000002</v>
      </c>
      <c r="BS122" s="20">
        <v>25.658750000000001</v>
      </c>
      <c r="BT122" s="59">
        <v>25.802336</v>
      </c>
      <c r="BU122" s="59">
        <v>20.097799999999999</v>
      </c>
      <c r="BV122" s="69">
        <v>27.321899999999999</v>
      </c>
      <c r="BW122" s="69">
        <v>26.554097527649098</v>
      </c>
      <c r="BX122" s="27">
        <v>26.9</v>
      </c>
      <c r="BZ122" s="21">
        <v>94</v>
      </c>
      <c r="CA122" s="24">
        <v>18.183561239935202</v>
      </c>
      <c r="CB122" s="20">
        <v>18.02</v>
      </c>
      <c r="CC122" s="40">
        <v>18.148599999999998</v>
      </c>
      <c r="CD122" s="61">
        <v>17.671399999999998</v>
      </c>
      <c r="CE122" s="23">
        <v>18.023599999999998</v>
      </c>
      <c r="CF122" s="20">
        <v>18.127890000000001</v>
      </c>
      <c r="CG122" s="59">
        <v>18.494506000000001</v>
      </c>
      <c r="CH122" s="59">
        <v>19.1722</v>
      </c>
      <c r="CI122" s="69">
        <v>19.629000000000001</v>
      </c>
      <c r="CJ122" s="69">
        <v>18.700298521379199</v>
      </c>
      <c r="CK122" s="27">
        <v>19</v>
      </c>
    </row>
    <row r="123" spans="3:89" ht="15.75">
      <c r="C123" s="22">
        <v>95</v>
      </c>
      <c r="D123" s="32">
        <v>36.740741014194697</v>
      </c>
      <c r="E123" s="20">
        <v>36.469000000000001</v>
      </c>
      <c r="F123" s="24">
        <v>36.625700000000002</v>
      </c>
      <c r="G123" s="56">
        <v>36.189300000000003</v>
      </c>
      <c r="H123" s="40">
        <v>36.200600000000001</v>
      </c>
      <c r="I123" s="20">
        <v>36.577170000000002</v>
      </c>
      <c r="J123" s="61">
        <v>36.572625000000002</v>
      </c>
      <c r="K123" s="79">
        <v>38.078899999999997</v>
      </c>
      <c r="L123" s="69">
        <v>39.188400000000001</v>
      </c>
      <c r="M123" s="69">
        <v>37.205392742510597</v>
      </c>
      <c r="N123" s="69">
        <v>37.700000000000003</v>
      </c>
      <c r="P123" s="21">
        <v>95</v>
      </c>
      <c r="Q123" s="32">
        <v>28.968602377869999</v>
      </c>
      <c r="R123" s="20">
        <v>28.838999999999999</v>
      </c>
      <c r="S123" s="24">
        <v>29.395299999999999</v>
      </c>
      <c r="T123" s="24">
        <v>28.633299999999998</v>
      </c>
      <c r="U123" s="25">
        <v>28.7301</v>
      </c>
      <c r="V123" s="20">
        <v>29.055879999999998</v>
      </c>
      <c r="W123" s="57">
        <v>29.983619999999998</v>
      </c>
      <c r="X123" s="57">
        <v>29.844000000000001</v>
      </c>
      <c r="Y123" s="57">
        <v>29.531400000000001</v>
      </c>
      <c r="Z123" s="57">
        <v>29.129423879034398</v>
      </c>
      <c r="AA123" s="26">
        <v>28.7</v>
      </c>
      <c r="AB123" s="57"/>
      <c r="AC123" s="22">
        <v>95</v>
      </c>
      <c r="AD123" s="69">
        <v>26.722300000000001</v>
      </c>
      <c r="AE123" s="20">
        <v>26.263000000000002</v>
      </c>
      <c r="AF123" s="24">
        <v>26.6935</v>
      </c>
      <c r="AG123" s="57">
        <v>26.0702</v>
      </c>
      <c r="AH123" s="21">
        <v>26.194700000000001</v>
      </c>
      <c r="AI123" s="20">
        <v>26.4</v>
      </c>
      <c r="AJ123" s="69">
        <v>25.886620000000001</v>
      </c>
      <c r="AK123" s="59">
        <v>28.542100000000001</v>
      </c>
      <c r="AL123" s="59">
        <v>26.8222957478438</v>
      </c>
      <c r="AM123" s="69">
        <v>26.7</v>
      </c>
      <c r="AO123" s="21">
        <v>95</v>
      </c>
      <c r="AP123" s="32">
        <v>30.145800000000001</v>
      </c>
      <c r="AQ123" s="20">
        <v>31.324000000000002</v>
      </c>
      <c r="AR123" s="24">
        <v>32.167000000000002</v>
      </c>
      <c r="AS123" s="58">
        <v>31.6234</v>
      </c>
      <c r="AT123" s="21">
        <v>31.671399999999998</v>
      </c>
      <c r="AU123" s="20">
        <v>31.865500000000001</v>
      </c>
      <c r="AV123" s="69">
        <v>31.488505</v>
      </c>
      <c r="AW123" s="69">
        <v>33.676900000000003</v>
      </c>
      <c r="AX123" s="69">
        <v>31.864696479282699</v>
      </c>
      <c r="AY123" s="26">
        <v>32.1</v>
      </c>
      <c r="BA123" s="21">
        <v>95</v>
      </c>
      <c r="BB123" s="32">
        <v>22.934200000000001</v>
      </c>
      <c r="BC123" s="20">
        <v>24.456</v>
      </c>
      <c r="BD123" s="24">
        <v>25.227799999999998</v>
      </c>
      <c r="BE123" s="59">
        <v>24.130199999999999</v>
      </c>
      <c r="BF123" s="25">
        <v>24.524999999999999</v>
      </c>
      <c r="BG123" s="20">
        <v>24.92475</v>
      </c>
      <c r="BH123" s="57">
        <v>24.702024999999999</v>
      </c>
      <c r="BI123" s="69">
        <v>27.0687</v>
      </c>
      <c r="BJ123" s="69">
        <v>25.213904227360398</v>
      </c>
      <c r="BK123" s="26">
        <v>24.9</v>
      </c>
      <c r="BM123" s="21">
        <v>95</v>
      </c>
      <c r="BN123" s="32">
        <v>26.161353375183399</v>
      </c>
      <c r="BO123" s="20">
        <v>26.050999999999998</v>
      </c>
      <c r="BP123" s="39">
        <v>26.155100000000001</v>
      </c>
      <c r="BQ123" s="60">
        <v>26.666699999999999</v>
      </c>
      <c r="BR123" s="23">
        <v>26.011399999999998</v>
      </c>
      <c r="BS123" s="20">
        <v>26.540590000000002</v>
      </c>
      <c r="BT123" s="59">
        <v>27.302585000000001</v>
      </c>
      <c r="BU123" s="59">
        <v>20.888300000000001</v>
      </c>
      <c r="BV123" s="69">
        <v>28.3856</v>
      </c>
      <c r="BW123" s="69">
        <v>27.535958456214999</v>
      </c>
      <c r="BX123" s="27">
        <v>27.9</v>
      </c>
      <c r="BZ123" s="21">
        <v>95</v>
      </c>
      <c r="CA123" s="24">
        <v>18.7838679173211</v>
      </c>
      <c r="CB123" s="20">
        <v>18.628</v>
      </c>
      <c r="CC123" s="40">
        <v>18.774000000000001</v>
      </c>
      <c r="CD123" s="61">
        <v>18.324999999999999</v>
      </c>
      <c r="CE123" s="23">
        <v>18.629300000000001</v>
      </c>
      <c r="CF123" s="20">
        <v>18.741710000000001</v>
      </c>
      <c r="CG123" s="59">
        <v>19.051034999999999</v>
      </c>
      <c r="CH123" s="59">
        <v>19.8675</v>
      </c>
      <c r="CI123" s="69">
        <v>20.619199999999999</v>
      </c>
      <c r="CJ123" s="69">
        <v>19.377557275016301</v>
      </c>
      <c r="CK123" s="27">
        <v>19.799999999999901</v>
      </c>
    </row>
    <row r="124" spans="3:89" ht="15.75">
      <c r="C124" s="22">
        <v>96</v>
      </c>
      <c r="D124" s="32">
        <v>37.428495774394797</v>
      </c>
      <c r="E124" s="20">
        <v>37.149000000000001</v>
      </c>
      <c r="F124" s="24">
        <v>37.308399999999999</v>
      </c>
      <c r="G124" s="56">
        <v>36.965699999999998</v>
      </c>
      <c r="H124" s="40">
        <v>36.865299999999998</v>
      </c>
      <c r="I124" s="20">
        <v>37.247630000000001</v>
      </c>
      <c r="J124" s="61">
        <v>37.496263999999996</v>
      </c>
      <c r="K124" s="79">
        <v>38.909399999999998</v>
      </c>
      <c r="L124" s="69">
        <v>40.014600000000002</v>
      </c>
      <c r="M124" s="69">
        <v>37.988201102956801</v>
      </c>
      <c r="N124" s="69">
        <v>38.5</v>
      </c>
      <c r="P124" s="21">
        <v>96</v>
      </c>
      <c r="Q124" s="32">
        <v>29.858548807063201</v>
      </c>
      <c r="R124" s="20">
        <v>29.916</v>
      </c>
      <c r="S124" s="24">
        <v>30.451799999999999</v>
      </c>
      <c r="T124" s="24">
        <v>29.828600000000002</v>
      </c>
      <c r="U124" s="25">
        <v>29.834700000000002</v>
      </c>
      <c r="V124" s="20">
        <v>30.170829999999999</v>
      </c>
      <c r="W124" s="57">
        <v>30.626476</v>
      </c>
      <c r="X124" s="57">
        <v>30.920100000000001</v>
      </c>
      <c r="Y124" s="57">
        <v>30.921600000000002</v>
      </c>
      <c r="Z124" s="57">
        <v>30.310056567493199</v>
      </c>
      <c r="AA124" s="26">
        <v>29.9</v>
      </c>
      <c r="AB124" s="57"/>
      <c r="AC124" s="22">
        <v>96</v>
      </c>
      <c r="AD124" s="69">
        <v>28.119499999999999</v>
      </c>
      <c r="AE124" s="20">
        <v>27.170999999999999</v>
      </c>
      <c r="AF124" s="24">
        <v>27.581499999999998</v>
      </c>
      <c r="AG124" s="57">
        <v>27.016200000000001</v>
      </c>
      <c r="AH124" s="21">
        <v>27.187999999999999</v>
      </c>
      <c r="AI124" s="20">
        <v>27.34</v>
      </c>
      <c r="AJ124" s="69">
        <v>26.850932</v>
      </c>
      <c r="AK124" s="59">
        <v>29.705300000000001</v>
      </c>
      <c r="AL124" s="59">
        <v>27.828288764001499</v>
      </c>
      <c r="AM124" s="69">
        <v>27.7</v>
      </c>
      <c r="AO124" s="21">
        <v>96</v>
      </c>
      <c r="AP124" s="32">
        <v>31.310600000000001</v>
      </c>
      <c r="AQ124" s="20">
        <v>32.295999999999999</v>
      </c>
      <c r="AR124" s="24">
        <v>33.060499999999998</v>
      </c>
      <c r="AS124" s="58">
        <v>32.530299999999997</v>
      </c>
      <c r="AT124" s="21">
        <v>32.641599999999997</v>
      </c>
      <c r="AU124" s="20">
        <v>32.581400000000002</v>
      </c>
      <c r="AV124" s="69">
        <v>32.345835999999998</v>
      </c>
      <c r="AW124" s="69">
        <v>34.911099999999998</v>
      </c>
      <c r="AX124" s="69">
        <v>32.875752868806501</v>
      </c>
      <c r="AY124" s="26">
        <v>33.200000000000003</v>
      </c>
      <c r="BA124" s="21">
        <v>96</v>
      </c>
      <c r="BB124" s="32">
        <v>23.206600000000002</v>
      </c>
      <c r="BC124" s="20">
        <v>25.373999999999999</v>
      </c>
      <c r="BD124" s="24">
        <v>26.227699999999999</v>
      </c>
      <c r="BE124" s="59">
        <v>25.1813</v>
      </c>
      <c r="BF124" s="25">
        <v>25.477499999999999</v>
      </c>
      <c r="BG124" s="20">
        <v>25.8386</v>
      </c>
      <c r="BH124" s="57">
        <v>25.656227999999999</v>
      </c>
      <c r="BI124" s="69">
        <v>28.2166</v>
      </c>
      <c r="BJ124" s="69">
        <v>26.283543291067101</v>
      </c>
      <c r="BK124" s="26">
        <v>26</v>
      </c>
      <c r="BM124" s="21">
        <v>96</v>
      </c>
      <c r="BN124" s="32">
        <v>27.301038170523899</v>
      </c>
      <c r="BO124" s="20">
        <v>27.067</v>
      </c>
      <c r="BP124" s="39">
        <v>27.154299999999999</v>
      </c>
      <c r="BQ124" s="60">
        <v>27.646699999999999</v>
      </c>
      <c r="BR124" s="23">
        <v>26.9863</v>
      </c>
      <c r="BS124" s="20">
        <v>27.529599999999999</v>
      </c>
      <c r="BT124" s="59">
        <v>28.510760000000001</v>
      </c>
      <c r="BU124" s="59">
        <v>21.6539</v>
      </c>
      <c r="BV124" s="69">
        <v>29.253399999999999</v>
      </c>
      <c r="BW124" s="69">
        <v>28.606364019132901</v>
      </c>
      <c r="BX124" s="27">
        <v>29</v>
      </c>
      <c r="BZ124" s="21">
        <v>96</v>
      </c>
      <c r="CA124" s="24">
        <v>19.466756044942301</v>
      </c>
      <c r="CB124" s="20">
        <v>19.335999999999999</v>
      </c>
      <c r="CC124" s="40">
        <v>19.489999999999998</v>
      </c>
      <c r="CD124" s="61">
        <v>18.994399999999999</v>
      </c>
      <c r="CE124" s="23">
        <v>19.3353</v>
      </c>
      <c r="CF124" s="20">
        <v>19.447030000000002</v>
      </c>
      <c r="CG124" s="59">
        <v>19.979839999999999</v>
      </c>
      <c r="CH124" s="59">
        <v>20.820799999999998</v>
      </c>
      <c r="CI124" s="69">
        <v>21.894200000000001</v>
      </c>
      <c r="CJ124" s="69">
        <v>20.167418608167502</v>
      </c>
      <c r="CK124" s="27">
        <v>20.7</v>
      </c>
    </row>
    <row r="125" spans="3:89" ht="15.75">
      <c r="C125" s="22">
        <v>97</v>
      </c>
      <c r="D125" s="32">
        <v>38.196341493794797</v>
      </c>
      <c r="E125" s="20">
        <v>37.96</v>
      </c>
      <c r="F125" s="24">
        <v>38.107500000000002</v>
      </c>
      <c r="G125" s="56">
        <v>37.784300000000002</v>
      </c>
      <c r="H125" s="40">
        <v>37.663899999999998</v>
      </c>
      <c r="I125" s="20">
        <v>38.033329999999999</v>
      </c>
      <c r="J125" s="61">
        <v>38.686002999999999</v>
      </c>
      <c r="K125" s="79">
        <v>39.945999999999998</v>
      </c>
      <c r="L125" s="69">
        <v>41.1708</v>
      </c>
      <c r="M125" s="69">
        <v>38.933736704152402</v>
      </c>
      <c r="N125" s="69">
        <v>39.6</v>
      </c>
      <c r="P125" s="21">
        <v>97</v>
      </c>
      <c r="Q125" s="32">
        <v>31.178826670575098</v>
      </c>
      <c r="R125" s="20">
        <v>31.201000000000001</v>
      </c>
      <c r="S125" s="24">
        <v>31.712399999999999</v>
      </c>
      <c r="T125" s="24">
        <v>31.0778</v>
      </c>
      <c r="U125" s="25">
        <v>31.112500000000001</v>
      </c>
      <c r="V125" s="20">
        <v>31.4575</v>
      </c>
      <c r="W125" s="57">
        <v>32.235165000000002</v>
      </c>
      <c r="X125" s="57">
        <v>32.433399999999999</v>
      </c>
      <c r="Y125" s="57">
        <v>32.862400000000001</v>
      </c>
      <c r="Z125" s="57">
        <v>31.669191249935501</v>
      </c>
      <c r="AA125" s="26">
        <v>31.4</v>
      </c>
      <c r="AB125" s="57"/>
      <c r="AC125" s="22">
        <v>97</v>
      </c>
      <c r="AD125" s="69">
        <v>28.673200000000001</v>
      </c>
      <c r="AE125" s="20">
        <v>28.256</v>
      </c>
      <c r="AF125" s="24">
        <v>28.646100000000001</v>
      </c>
      <c r="AG125" s="57">
        <v>28.087199999999999</v>
      </c>
      <c r="AH125" s="21">
        <v>28.225100000000001</v>
      </c>
      <c r="AI125" s="20">
        <v>28.495000000000001</v>
      </c>
      <c r="AJ125" s="69">
        <v>28.487922000000001</v>
      </c>
      <c r="AK125" s="59">
        <v>31.083200000000001</v>
      </c>
      <c r="AL125" s="59">
        <v>28.970339102797499</v>
      </c>
      <c r="AM125" s="69">
        <v>29</v>
      </c>
      <c r="AO125" s="21">
        <v>97</v>
      </c>
      <c r="AP125" s="32">
        <v>32.3887</v>
      </c>
      <c r="AQ125" s="20">
        <v>33.405999999999999</v>
      </c>
      <c r="AR125" s="24">
        <v>34.104900000000001</v>
      </c>
      <c r="AS125" s="58">
        <v>33.561399999999999</v>
      </c>
      <c r="AT125" s="21">
        <v>33.694299999999998</v>
      </c>
      <c r="AU125" s="20">
        <v>33.647300000000001</v>
      </c>
      <c r="AV125" s="69">
        <v>33.787699000000003</v>
      </c>
      <c r="AW125" s="69">
        <v>36.354199999999999</v>
      </c>
      <c r="AX125" s="69">
        <v>34.068092582900697</v>
      </c>
      <c r="AY125" s="26">
        <v>34.5</v>
      </c>
      <c r="BA125" s="21">
        <v>97</v>
      </c>
      <c r="BB125" s="32">
        <v>24.139700000000001</v>
      </c>
      <c r="BC125" s="20">
        <v>26.67</v>
      </c>
      <c r="BD125" s="24">
        <v>27.3902</v>
      </c>
      <c r="BE125" s="59">
        <v>26.407900000000001</v>
      </c>
      <c r="BF125" s="25">
        <v>26.578299999999999</v>
      </c>
      <c r="BG125" s="20">
        <v>26.742699999999999</v>
      </c>
      <c r="BH125" s="57">
        <v>27.052685</v>
      </c>
      <c r="BI125" s="69">
        <v>29.781300000000002</v>
      </c>
      <c r="BJ125" s="69">
        <v>27.574305224833999</v>
      </c>
      <c r="BK125" s="26">
        <v>27.4</v>
      </c>
      <c r="BM125" s="21">
        <v>97</v>
      </c>
      <c r="BN125" s="32">
        <v>28.662154180428399</v>
      </c>
      <c r="BO125" s="20">
        <v>28.222000000000001</v>
      </c>
      <c r="BP125" s="39">
        <v>28.3064</v>
      </c>
      <c r="BQ125" s="60">
        <v>28.7636</v>
      </c>
      <c r="BR125" s="23">
        <v>28.1356</v>
      </c>
      <c r="BS125" s="20">
        <v>28.645250000000001</v>
      </c>
      <c r="BT125" s="59">
        <v>29.910018000000001</v>
      </c>
      <c r="BU125" s="59">
        <v>22.933299999999999</v>
      </c>
      <c r="BV125" s="69">
        <v>30.690799999999999</v>
      </c>
      <c r="BW125" s="69">
        <v>29.8428290312977</v>
      </c>
      <c r="BX125" s="27">
        <v>30.3</v>
      </c>
      <c r="BZ125" s="21">
        <v>97</v>
      </c>
      <c r="CA125" s="24">
        <v>20.152594366025198</v>
      </c>
      <c r="CB125" s="20">
        <v>20.181999999999999</v>
      </c>
      <c r="CC125" s="40">
        <v>20.328299999999999</v>
      </c>
      <c r="CD125" s="61">
        <v>19.95</v>
      </c>
      <c r="CE125" s="23">
        <v>20.155200000000001</v>
      </c>
      <c r="CF125" s="20">
        <v>20.27929</v>
      </c>
      <c r="CG125" s="59">
        <v>21.035679999999999</v>
      </c>
      <c r="CH125" s="59">
        <v>21.7653</v>
      </c>
      <c r="CI125" s="69">
        <v>23.248200000000001</v>
      </c>
      <c r="CJ125" s="69">
        <v>21.1048775604675</v>
      </c>
      <c r="CK125" s="27">
        <v>21.7</v>
      </c>
    </row>
    <row r="126" spans="3:89" ht="15.75">
      <c r="C126" s="22">
        <v>98</v>
      </c>
      <c r="D126" s="32">
        <v>39.118667333394697</v>
      </c>
      <c r="E126" s="20">
        <v>38.99</v>
      </c>
      <c r="F126" s="24">
        <v>39.118899999999996</v>
      </c>
      <c r="G126" s="56">
        <v>38.857500000000002</v>
      </c>
      <c r="H126" s="40">
        <v>38.659999999999997</v>
      </c>
      <c r="I126" s="20">
        <v>39.046250000000001</v>
      </c>
      <c r="J126" s="61">
        <v>40.714812000000002</v>
      </c>
      <c r="K126" s="79">
        <v>41.3367</v>
      </c>
      <c r="L126" s="69">
        <v>42.229399999999998</v>
      </c>
      <c r="M126" s="69">
        <v>40.104031471740697</v>
      </c>
      <c r="N126" s="69">
        <v>41</v>
      </c>
      <c r="P126" s="21">
        <v>98</v>
      </c>
      <c r="Q126" s="32">
        <v>32.817240534660399</v>
      </c>
      <c r="R126" s="20">
        <v>32.847999999999999</v>
      </c>
      <c r="S126" s="24">
        <v>33.322600000000001</v>
      </c>
      <c r="T126" s="24">
        <v>32.833300000000001</v>
      </c>
      <c r="U126" s="25">
        <v>32.718000000000004</v>
      </c>
      <c r="V126" s="20">
        <v>33.019289999999998</v>
      </c>
      <c r="W126" s="57">
        <v>33.599598</v>
      </c>
      <c r="X126" s="57">
        <v>34.219200000000001</v>
      </c>
      <c r="Y126" s="57">
        <v>35.7211</v>
      </c>
      <c r="Z126" s="57">
        <v>33.451529139765903</v>
      </c>
      <c r="AA126" s="26">
        <v>33.299999999999997</v>
      </c>
      <c r="AB126" s="57"/>
      <c r="AC126" s="22">
        <v>98</v>
      </c>
      <c r="AD126" s="69">
        <v>29.942499999999999</v>
      </c>
      <c r="AE126" s="20">
        <v>29.643999999999998</v>
      </c>
      <c r="AF126" s="24">
        <v>30.0093</v>
      </c>
      <c r="AG126" s="57">
        <v>29.4284</v>
      </c>
      <c r="AH126" s="21">
        <v>29.541499999999999</v>
      </c>
      <c r="AI126" s="20">
        <v>29.934999999999999</v>
      </c>
      <c r="AJ126" s="69">
        <v>30.970192000000001</v>
      </c>
      <c r="AK126" s="59">
        <v>32.675400000000003</v>
      </c>
      <c r="AL126" s="59">
        <v>30.444056516325499</v>
      </c>
      <c r="AM126" s="69">
        <v>30.799999999999901</v>
      </c>
      <c r="AO126" s="21">
        <v>98</v>
      </c>
      <c r="AP126" s="32">
        <v>34.490499999999997</v>
      </c>
      <c r="AQ126" s="20">
        <v>34.728000000000002</v>
      </c>
      <c r="AR126" s="24">
        <v>35.433700000000002</v>
      </c>
      <c r="AS126" s="58">
        <v>34.806899999999999</v>
      </c>
      <c r="AT126" s="21">
        <v>35.399900000000002</v>
      </c>
      <c r="AU126" s="20">
        <v>34.663200000000003</v>
      </c>
      <c r="AV126" s="69">
        <v>34.870593999999997</v>
      </c>
      <c r="AW126" s="69">
        <v>37.8566</v>
      </c>
      <c r="AX126" s="69">
        <v>35.637748309177702</v>
      </c>
      <c r="AY126" s="26">
        <v>36.1</v>
      </c>
      <c r="BA126" s="21">
        <v>98</v>
      </c>
      <c r="BB126" s="32">
        <v>24.804600000000001</v>
      </c>
      <c r="BC126" s="20">
        <v>28.271000000000001</v>
      </c>
      <c r="BD126" s="24">
        <v>28.857199999999999</v>
      </c>
      <c r="BE126" s="59">
        <v>27.904800000000002</v>
      </c>
      <c r="BF126" s="25">
        <v>28.010999999999999</v>
      </c>
      <c r="BG126" s="20">
        <v>28.096800000000002</v>
      </c>
      <c r="BH126" s="57">
        <v>29.100933999999999</v>
      </c>
      <c r="BI126" s="69">
        <v>31.597899999999999</v>
      </c>
      <c r="BJ126" s="69">
        <v>29.2292178911019</v>
      </c>
      <c r="BK126" s="26">
        <v>29.1</v>
      </c>
      <c r="BM126" s="21">
        <v>98</v>
      </c>
      <c r="BN126" s="32">
        <v>30.193928718688099</v>
      </c>
      <c r="BO126" s="20">
        <v>29.616</v>
      </c>
      <c r="BP126" s="39">
        <v>29.748999999999999</v>
      </c>
      <c r="BQ126" s="60">
        <v>30.033300000000001</v>
      </c>
      <c r="BR126" s="23">
        <v>29.544799999999999</v>
      </c>
      <c r="BS126" s="20">
        <v>30.028510000000001</v>
      </c>
      <c r="BT126" s="59">
        <v>31.066564</v>
      </c>
      <c r="BU126" s="59">
        <v>24.463000000000001</v>
      </c>
      <c r="BV126" s="69">
        <v>32.7714</v>
      </c>
      <c r="BW126" s="69">
        <v>31.365785704571799</v>
      </c>
      <c r="BX126" s="27">
        <v>32</v>
      </c>
      <c r="BZ126" s="21">
        <v>98</v>
      </c>
      <c r="CA126" s="24">
        <v>21.2560060201256</v>
      </c>
      <c r="CB126" s="20">
        <v>21.268000000000001</v>
      </c>
      <c r="CC126" s="40">
        <v>21.4316</v>
      </c>
      <c r="CD126" s="61">
        <v>21.07</v>
      </c>
      <c r="CE126" s="23">
        <v>21.203800000000001</v>
      </c>
      <c r="CF126" s="20">
        <v>21.32357</v>
      </c>
      <c r="CG126" s="59">
        <v>22.630436</v>
      </c>
      <c r="CH126" s="59">
        <v>23.1447</v>
      </c>
      <c r="CI126" s="69">
        <v>24.336300000000001</v>
      </c>
      <c r="CJ126" s="69">
        <v>22.294254158739999</v>
      </c>
      <c r="CK126" s="27">
        <v>23</v>
      </c>
    </row>
    <row r="127" spans="3:89" ht="15.75">
      <c r="C127" s="22">
        <v>99</v>
      </c>
      <c r="D127" s="32">
        <v>40.7220451249947</v>
      </c>
      <c r="E127" s="20">
        <v>40.466999999999999</v>
      </c>
      <c r="F127" s="24">
        <v>40.597700000000003</v>
      </c>
      <c r="G127" s="56">
        <v>40.246000000000002</v>
      </c>
      <c r="H127" s="40">
        <v>40.143300000000004</v>
      </c>
      <c r="I127" s="20">
        <v>40.518329999999999</v>
      </c>
      <c r="J127" s="61">
        <v>42.228118000000002</v>
      </c>
      <c r="K127" s="79">
        <v>43.402000000000001</v>
      </c>
      <c r="L127" s="69">
        <v>45.028799999999997</v>
      </c>
      <c r="M127" s="69">
        <v>41.7961503853425</v>
      </c>
      <c r="N127" s="69">
        <v>42.9</v>
      </c>
      <c r="P127" s="21">
        <v>99</v>
      </c>
      <c r="Q127" s="32">
        <v>35.054500385146397</v>
      </c>
      <c r="R127" s="20">
        <v>35.200000000000003</v>
      </c>
      <c r="S127" s="24">
        <v>35.5991</v>
      </c>
      <c r="T127" s="24">
        <v>34.92</v>
      </c>
      <c r="U127" s="25">
        <v>35.0518</v>
      </c>
      <c r="V127" s="20">
        <v>35.346249999999998</v>
      </c>
      <c r="W127" s="57">
        <v>36.458548</v>
      </c>
      <c r="X127" s="57">
        <v>37.192799999999998</v>
      </c>
      <c r="Y127" s="57">
        <v>37.967100000000002</v>
      </c>
      <c r="Z127" s="57">
        <v>36.031634886938399</v>
      </c>
      <c r="AA127" s="26">
        <v>36.1</v>
      </c>
      <c r="AB127" s="57"/>
      <c r="AC127" s="22">
        <v>99</v>
      </c>
      <c r="AD127" s="69">
        <v>32.402500000000003</v>
      </c>
      <c r="AE127" s="20">
        <v>31.678000000000001</v>
      </c>
      <c r="AF127" s="24">
        <v>32.038899999999998</v>
      </c>
      <c r="AG127" s="57">
        <v>31.4329</v>
      </c>
      <c r="AH127" s="21">
        <v>31.5411</v>
      </c>
      <c r="AI127" s="20">
        <v>31.538329999999998</v>
      </c>
      <c r="AJ127" s="69">
        <v>32.073076</v>
      </c>
      <c r="AK127" s="59">
        <v>35.258899999999997</v>
      </c>
      <c r="AL127" s="59">
        <v>32.656064579839203</v>
      </c>
      <c r="AM127" s="69">
        <v>33.099999999999902</v>
      </c>
      <c r="AO127" s="21">
        <v>99</v>
      </c>
      <c r="AP127" s="32">
        <v>35.962899999999998</v>
      </c>
      <c r="AQ127" s="20">
        <v>36.569000000000003</v>
      </c>
      <c r="AR127" s="24">
        <v>37.352699999999999</v>
      </c>
      <c r="AS127" s="58">
        <v>36.817</v>
      </c>
      <c r="AT127" s="21">
        <v>37.101500000000001</v>
      </c>
      <c r="AU127" s="20">
        <v>36.589100000000002</v>
      </c>
      <c r="AV127" s="69">
        <v>37.993882999999997</v>
      </c>
      <c r="AW127" s="69">
        <v>40.446300000000001</v>
      </c>
      <c r="AX127" s="69">
        <v>37.923198798854997</v>
      </c>
      <c r="AY127" s="26">
        <v>38.700000000000003</v>
      </c>
      <c r="BA127" s="21">
        <v>99</v>
      </c>
      <c r="BB127" s="32">
        <v>27.204000000000001</v>
      </c>
      <c r="BC127" s="20">
        <v>30.481999999999999</v>
      </c>
      <c r="BD127" s="24">
        <v>30.937799999999999</v>
      </c>
      <c r="BE127" s="59">
        <v>29.9834</v>
      </c>
      <c r="BF127" s="25">
        <v>30.116800000000001</v>
      </c>
      <c r="BG127" s="20">
        <v>30.070900000000002</v>
      </c>
      <c r="BH127" s="57">
        <v>31.049185000000001</v>
      </c>
      <c r="BI127" s="69">
        <v>34.442399999999999</v>
      </c>
      <c r="BJ127" s="69">
        <v>31.630407766759401</v>
      </c>
      <c r="BK127" s="26">
        <v>31.799999999999901</v>
      </c>
      <c r="BM127" s="21">
        <v>99</v>
      </c>
      <c r="BN127" s="32">
        <v>31.990024363321499</v>
      </c>
      <c r="BO127" s="20">
        <v>31.614999999999998</v>
      </c>
      <c r="BP127" s="39">
        <v>31.725899999999999</v>
      </c>
      <c r="BQ127" s="60">
        <v>32.166699999999999</v>
      </c>
      <c r="BR127" s="23">
        <v>31.531199999999998</v>
      </c>
      <c r="BS127" s="20">
        <v>31.99342</v>
      </c>
      <c r="BT127" s="59">
        <v>33.332666000000003</v>
      </c>
      <c r="BU127" s="59">
        <v>26.590299999999999</v>
      </c>
      <c r="BV127" s="69">
        <v>35.491999999999997</v>
      </c>
      <c r="BW127" s="69">
        <v>33.498725509751402</v>
      </c>
      <c r="BX127" s="27">
        <v>34.299999999999997</v>
      </c>
      <c r="BZ127" s="21">
        <v>99</v>
      </c>
      <c r="CA127" s="24">
        <v>23.006982035670401</v>
      </c>
      <c r="CB127" s="20">
        <v>22.858000000000001</v>
      </c>
      <c r="CC127" s="40">
        <v>22.974499999999999</v>
      </c>
      <c r="CD127" s="61">
        <v>22.56</v>
      </c>
      <c r="CE127" s="23">
        <v>22.7849</v>
      </c>
      <c r="CF127" s="20">
        <v>22.916070000000001</v>
      </c>
      <c r="CG127" s="59">
        <v>23.713363000000001</v>
      </c>
      <c r="CH127" s="59">
        <v>25.206900000000001</v>
      </c>
      <c r="CI127" s="69">
        <v>26.479399999999998</v>
      </c>
      <c r="CJ127" s="69">
        <v>24.109420542123001</v>
      </c>
      <c r="CK127" s="27">
        <v>24.9</v>
      </c>
    </row>
    <row r="128" spans="3:89" ht="15.75">
      <c r="C128" s="22">
        <v>100</v>
      </c>
      <c r="D128" s="32">
        <v>46.8445720760947</v>
      </c>
      <c r="E128" s="20">
        <v>50.558</v>
      </c>
      <c r="F128" s="24">
        <v>50.634300000000003</v>
      </c>
      <c r="G128" s="56">
        <v>44.136499999999998</v>
      </c>
      <c r="H128" s="40">
        <v>49.157499999999999</v>
      </c>
      <c r="I128" s="20">
        <v>50.015000000000001</v>
      </c>
      <c r="J128" s="61">
        <v>45.301699999999997</v>
      </c>
      <c r="K128" s="79">
        <v>53.275399999999998</v>
      </c>
      <c r="L128" s="69">
        <v>52.540300000000002</v>
      </c>
      <c r="M128" s="69">
        <v>51.636537364159103</v>
      </c>
      <c r="N128" s="69">
        <v>52.5</v>
      </c>
      <c r="P128" s="21">
        <v>100</v>
      </c>
      <c r="Q128" s="32">
        <v>42.416810112969799</v>
      </c>
      <c r="R128" s="20">
        <v>48.936</v>
      </c>
      <c r="S128" s="24">
        <v>47.593400000000003</v>
      </c>
      <c r="T128" s="24">
        <v>40.08</v>
      </c>
      <c r="U128" s="25">
        <v>47.5107</v>
      </c>
      <c r="V128" s="20">
        <v>47.255000000000003</v>
      </c>
      <c r="W128" s="57">
        <v>43.285299999999999</v>
      </c>
      <c r="X128" s="57">
        <v>46.2151</v>
      </c>
      <c r="Y128" s="57">
        <v>51.673400000000001</v>
      </c>
      <c r="Z128" s="57">
        <v>49.0567619383866</v>
      </c>
      <c r="AA128" s="26">
        <v>51.1</v>
      </c>
      <c r="AB128" s="57"/>
      <c r="AC128" s="22">
        <v>100</v>
      </c>
      <c r="AD128" s="69">
        <v>39.7149</v>
      </c>
      <c r="AE128" s="20">
        <v>43.985999999999997</v>
      </c>
      <c r="AF128" s="24">
        <v>44.801000000000002</v>
      </c>
      <c r="AG128" s="57">
        <v>36.462499999999999</v>
      </c>
      <c r="AH128" s="21">
        <v>40.7333</v>
      </c>
      <c r="AI128" s="20">
        <v>44.615000000000002</v>
      </c>
      <c r="AJ128" s="69">
        <v>35.8553</v>
      </c>
      <c r="AK128" s="59">
        <v>47.434899999999999</v>
      </c>
      <c r="AL128" s="59">
        <v>43.442307462660501</v>
      </c>
      <c r="AM128" s="69">
        <v>44.9</v>
      </c>
      <c r="AO128" s="21">
        <v>100</v>
      </c>
      <c r="AP128" s="32">
        <v>38.161200000000001</v>
      </c>
      <c r="AQ128" s="20">
        <v>45.101999999999997</v>
      </c>
      <c r="AR128" s="24">
        <v>48.994700000000002</v>
      </c>
      <c r="AS128" s="58">
        <v>41.747399999999999</v>
      </c>
      <c r="AT128" s="21">
        <v>45.0124</v>
      </c>
      <c r="AU128" s="20">
        <v>42.905000000000001</v>
      </c>
      <c r="AV128" s="69">
        <v>46.6327</v>
      </c>
      <c r="AW128" s="69">
        <v>52.361499999999999</v>
      </c>
      <c r="AX128" s="69">
        <v>48.909081778446499</v>
      </c>
      <c r="AY128" s="26">
        <v>49.7</v>
      </c>
      <c r="BA128" s="21">
        <v>100</v>
      </c>
      <c r="BB128" s="32">
        <v>29.072299999999998</v>
      </c>
      <c r="BC128" s="20">
        <v>37.784999999999997</v>
      </c>
      <c r="BD128" s="24">
        <v>42.0471</v>
      </c>
      <c r="BE128" s="59">
        <v>35.358199999999997</v>
      </c>
      <c r="BF128" s="25">
        <v>37.653399999999998</v>
      </c>
      <c r="BG128" s="20">
        <v>35.895000000000003</v>
      </c>
      <c r="BH128" s="57">
        <v>42.8932</v>
      </c>
      <c r="BI128" s="69">
        <v>47.2712</v>
      </c>
      <c r="BJ128" s="69">
        <v>44.506919319682403</v>
      </c>
      <c r="BK128" s="26">
        <v>40</v>
      </c>
      <c r="BM128" s="21">
        <v>100</v>
      </c>
      <c r="BN128" s="32">
        <v>38.717538479044201</v>
      </c>
      <c r="BO128" s="20">
        <v>44.154000000000003</v>
      </c>
      <c r="BP128" s="39">
        <v>42.439300000000003</v>
      </c>
      <c r="BQ128" s="60">
        <v>37.159999999999997</v>
      </c>
      <c r="BR128" s="23">
        <v>43.227200000000003</v>
      </c>
      <c r="BS128" s="20">
        <v>44.575000000000003</v>
      </c>
      <c r="BT128" s="59">
        <v>36.561399999999999</v>
      </c>
      <c r="BU128" s="59">
        <v>35.312899999999999</v>
      </c>
      <c r="BV128" s="69">
        <v>43.984900000000003</v>
      </c>
      <c r="BW128" s="69">
        <v>47.3538597147109</v>
      </c>
      <c r="BX128" s="27">
        <v>47</v>
      </c>
      <c r="BZ128" s="21">
        <v>100</v>
      </c>
      <c r="CA128" s="24">
        <v>28.155984449505201</v>
      </c>
      <c r="CB128" s="20">
        <v>33.662999999999997</v>
      </c>
      <c r="CC128" s="40">
        <v>32.606299999999997</v>
      </c>
      <c r="CD128" s="61">
        <v>27.13</v>
      </c>
      <c r="CE128" s="23">
        <v>33.174900000000001</v>
      </c>
      <c r="CF128" s="20">
        <v>33.564999999999998</v>
      </c>
      <c r="CG128" s="59">
        <v>28.618400000000001</v>
      </c>
      <c r="CH128" s="59">
        <v>35.366</v>
      </c>
      <c r="CI128" s="69">
        <v>39.3339</v>
      </c>
      <c r="CJ128" s="69">
        <v>36.147835226186302</v>
      </c>
      <c r="CK128" s="27">
        <v>30</v>
      </c>
    </row>
  </sheetData>
  <mergeCells count="7">
    <mergeCell ref="D27:K27"/>
    <mergeCell ref="Q27:X27"/>
    <mergeCell ref="BN27:BT27"/>
    <mergeCell ref="CA27:CG27"/>
    <mergeCell ref="AD27:AK27"/>
    <mergeCell ref="AP27:AW27"/>
    <mergeCell ref="BB27:BI27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R229"/>
  <sheetViews>
    <sheetView topLeftCell="BR1" zoomScale="75" zoomScaleNormal="75" zoomScalePageLayoutView="85" workbookViewId="0">
      <selection activeCell="CN25" sqref="CN24:CN123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7" width="14" style="21" customWidth="1"/>
    <col min="8" max="11" width="9.140625" style="21"/>
    <col min="12" max="12" width="9.140625" style="103"/>
    <col min="13" max="13" width="12.28515625" style="21" customWidth="1"/>
    <col min="14" max="14" width="9.140625" style="34"/>
    <col min="15" max="15" width="9.140625" style="21"/>
    <col min="16" max="16" width="13.28515625" style="21" customWidth="1"/>
    <col min="17" max="17" width="9.140625" style="21"/>
    <col min="18" max="18" width="12.140625" style="21" customWidth="1"/>
    <col min="19" max="19" width="14" style="21" customWidth="1"/>
    <col min="20" max="24" width="9.140625" style="21"/>
    <col min="25" max="25" width="10.140625" style="21" bestFit="1" customWidth="1"/>
    <col min="26" max="26" width="9.140625" style="34"/>
    <col min="27" max="28" width="9.140625" style="21"/>
    <col min="29" max="29" width="13.28515625" style="21" customWidth="1"/>
    <col min="30" max="30" width="14" style="21" customWidth="1"/>
    <col min="31" max="35" width="9.140625" style="21"/>
    <col min="36" max="36" width="10.140625" style="21" bestFit="1" customWidth="1"/>
    <col min="37" max="37" width="9.140625" style="34"/>
    <col min="38" max="40" width="9.140625" style="21"/>
    <col min="41" max="41" width="13.7109375" style="21" customWidth="1"/>
    <col min="42" max="42" width="14" style="21" customWidth="1"/>
    <col min="43" max="46" width="9.140625" style="21"/>
    <col min="47" max="47" width="9.140625" style="103"/>
    <col min="48" max="48" width="10.140625" style="21" bestFit="1" customWidth="1"/>
    <col min="49" max="49" width="9.140625" style="34"/>
    <col min="50" max="51" width="9.140625" style="21"/>
    <col min="52" max="52" width="11.28515625" style="21" customWidth="1"/>
    <col min="53" max="53" width="14" style="21" customWidth="1"/>
    <col min="54" max="57" width="9.140625" style="21"/>
    <col min="58" max="58" width="9.140625" style="103"/>
    <col min="59" max="59" width="10.140625" style="21" bestFit="1" customWidth="1"/>
    <col min="60" max="60" width="9.140625" style="34"/>
    <col min="61" max="63" width="9.140625" style="21"/>
    <col min="64" max="64" width="13.140625" style="21" customWidth="1"/>
    <col min="65" max="65" width="14" style="21" customWidth="1"/>
    <col min="66" max="68" width="9.140625" style="21"/>
    <col min="69" max="70" width="9.140625" style="103"/>
    <col min="71" max="71" width="11.85546875" style="21" customWidth="1"/>
    <col min="72" max="72" width="9.140625" style="34"/>
    <col min="73" max="74" width="9.140625" style="21"/>
    <col min="75" max="75" width="12.140625" style="21" customWidth="1"/>
    <col min="76" max="76" width="13.85546875" style="21" customWidth="1"/>
    <col min="77" max="81" width="9.140625" style="21"/>
    <col min="82" max="82" width="11.85546875" style="21" customWidth="1"/>
    <col min="83" max="83" width="9.140625" style="34"/>
    <col min="84" max="86" width="9.140625" style="21"/>
    <col min="87" max="87" width="11.7109375" style="21" customWidth="1"/>
    <col min="88" max="88" width="14" style="21" customWidth="1"/>
    <col min="89" max="89" width="9.140625" style="21" customWidth="1"/>
    <col min="90" max="16384" width="9.140625" style="21"/>
  </cols>
  <sheetData>
    <row r="22" spans="2:96" s="30" customFormat="1">
      <c r="B22" s="29" t="s">
        <v>49</v>
      </c>
      <c r="C22" s="127" t="s">
        <v>52</v>
      </c>
      <c r="D22" s="127"/>
      <c r="E22" s="127"/>
      <c r="F22" s="127"/>
      <c r="G22" s="127"/>
      <c r="H22" s="127"/>
      <c r="I22" s="127"/>
      <c r="J22" s="127"/>
      <c r="K22" s="29"/>
      <c r="L22" s="111"/>
      <c r="M22" s="29" t="s">
        <v>49</v>
      </c>
      <c r="N22" s="127" t="s">
        <v>51</v>
      </c>
      <c r="O22" s="127"/>
      <c r="P22" s="127"/>
      <c r="Q22" s="127"/>
      <c r="R22" s="127"/>
      <c r="S22" s="127"/>
      <c r="T22" s="127"/>
      <c r="U22" s="127"/>
      <c r="V22" s="29"/>
      <c r="W22" s="29"/>
      <c r="X22" s="29"/>
      <c r="Y22" s="29" t="s">
        <v>49</v>
      </c>
      <c r="Z22" s="127" t="s">
        <v>50</v>
      </c>
      <c r="AA22" s="127"/>
      <c r="AB22" s="127"/>
      <c r="AC22" s="127"/>
      <c r="AD22" s="127"/>
      <c r="AE22" s="127"/>
      <c r="AF22" s="127"/>
      <c r="AG22" s="127"/>
      <c r="AI22" s="29"/>
      <c r="AJ22" s="29" t="s">
        <v>49</v>
      </c>
      <c r="AK22" s="127" t="s">
        <v>48</v>
      </c>
      <c r="AL22" s="127"/>
      <c r="AM22" s="127"/>
      <c r="AN22" s="127"/>
      <c r="AO22" s="127"/>
      <c r="AP22" s="127"/>
      <c r="AQ22" s="127"/>
      <c r="AR22" s="127"/>
      <c r="AU22" s="104"/>
      <c r="AV22" s="29" t="s">
        <v>0</v>
      </c>
      <c r="AW22" s="127" t="s">
        <v>47</v>
      </c>
      <c r="AX22" s="127"/>
      <c r="AY22" s="127"/>
      <c r="AZ22" s="127"/>
      <c r="BA22" s="127"/>
      <c r="BB22" s="127"/>
      <c r="BC22" s="127"/>
      <c r="BD22" s="29"/>
      <c r="BF22" s="104"/>
      <c r="BG22" s="29" t="s">
        <v>0</v>
      </c>
      <c r="BH22" s="127" t="s">
        <v>46</v>
      </c>
      <c r="BI22" s="127"/>
      <c r="BJ22" s="127"/>
      <c r="BK22" s="127"/>
      <c r="BL22" s="127"/>
      <c r="BM22" s="127"/>
      <c r="BN22" s="127"/>
      <c r="BO22" s="29"/>
      <c r="BQ22" s="104"/>
      <c r="BR22" s="104"/>
      <c r="BS22" s="29" t="s">
        <v>0</v>
      </c>
      <c r="BT22" s="127" t="s">
        <v>45</v>
      </c>
      <c r="BU22" s="127"/>
      <c r="BV22" s="127"/>
      <c r="BW22" s="127"/>
      <c r="BX22" s="127"/>
      <c r="BY22" s="127"/>
      <c r="BZ22" s="127"/>
      <c r="CD22" s="29" t="s">
        <v>0</v>
      </c>
      <c r="CE22" s="127" t="s">
        <v>44</v>
      </c>
      <c r="CF22" s="127"/>
      <c r="CG22" s="127"/>
      <c r="CH22" s="127"/>
      <c r="CI22" s="127"/>
      <c r="CJ22" s="127"/>
      <c r="CK22" s="127"/>
    </row>
    <row r="23" spans="2:96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80</v>
      </c>
      <c r="H23" s="28" t="s">
        <v>89</v>
      </c>
      <c r="I23" s="28" t="s">
        <v>104</v>
      </c>
      <c r="J23" s="105" t="s">
        <v>160</v>
      </c>
      <c r="K23" s="28" t="s">
        <v>162</v>
      </c>
      <c r="L23" s="105"/>
      <c r="N23" s="33" t="s">
        <v>42</v>
      </c>
      <c r="O23" s="28" t="s">
        <v>41</v>
      </c>
      <c r="P23" s="28" t="s">
        <v>28</v>
      </c>
      <c r="Q23" s="28" t="s">
        <v>43</v>
      </c>
      <c r="R23" s="28" t="s">
        <v>56</v>
      </c>
      <c r="S23" s="28" t="s">
        <v>80</v>
      </c>
      <c r="T23" s="31" t="s">
        <v>89</v>
      </c>
      <c r="U23" s="28" t="s">
        <v>104</v>
      </c>
      <c r="V23" s="105" t="s">
        <v>160</v>
      </c>
      <c r="W23" s="28" t="s">
        <v>163</v>
      </c>
      <c r="Z23" s="33" t="s">
        <v>42</v>
      </c>
      <c r="AA23" s="28" t="s">
        <v>41</v>
      </c>
      <c r="AB23" s="28" t="s">
        <v>28</v>
      </c>
      <c r="AC23" s="28" t="s">
        <v>56</v>
      </c>
      <c r="AD23" s="31" t="s">
        <v>80</v>
      </c>
      <c r="AE23" s="28" t="s">
        <v>89</v>
      </c>
      <c r="AF23" s="28" t="s">
        <v>104</v>
      </c>
      <c r="AG23" s="105" t="s">
        <v>160</v>
      </c>
      <c r="AH23" s="28" t="s">
        <v>163</v>
      </c>
      <c r="AK23" s="33" t="s">
        <v>42</v>
      </c>
      <c r="AL23" s="28" t="s">
        <v>41</v>
      </c>
      <c r="AM23" s="28" t="s">
        <v>28</v>
      </c>
      <c r="AN23" s="28" t="s">
        <v>18</v>
      </c>
      <c r="AO23" s="31" t="s">
        <v>56</v>
      </c>
      <c r="AP23" s="31" t="s">
        <v>80</v>
      </c>
      <c r="AQ23" s="31" t="s">
        <v>89</v>
      </c>
      <c r="AR23" s="31" t="s">
        <v>104</v>
      </c>
      <c r="AS23" s="105" t="s">
        <v>160</v>
      </c>
      <c r="AT23" s="28" t="s">
        <v>163</v>
      </c>
      <c r="AU23" s="105"/>
      <c r="AW23" s="33" t="s">
        <v>42</v>
      </c>
      <c r="AX23" s="28" t="s">
        <v>41</v>
      </c>
      <c r="AY23" s="28" t="s">
        <v>28</v>
      </c>
      <c r="AZ23" s="28" t="s">
        <v>56</v>
      </c>
      <c r="BA23" s="31" t="s">
        <v>80</v>
      </c>
      <c r="BB23" s="31" t="s">
        <v>89</v>
      </c>
      <c r="BC23" s="28" t="s">
        <v>104</v>
      </c>
      <c r="BD23" s="92" t="s">
        <v>160</v>
      </c>
      <c r="BE23" s="28" t="s">
        <v>163</v>
      </c>
      <c r="BF23" s="105"/>
      <c r="BH23" s="33" t="s">
        <v>42</v>
      </c>
      <c r="BI23" s="28" t="s">
        <v>41</v>
      </c>
      <c r="BJ23" s="28" t="s">
        <v>28</v>
      </c>
      <c r="BK23" s="28" t="s">
        <v>18</v>
      </c>
      <c r="BL23" s="31" t="s">
        <v>56</v>
      </c>
      <c r="BM23" s="31" t="s">
        <v>80</v>
      </c>
      <c r="BN23" s="31" t="s">
        <v>89</v>
      </c>
      <c r="BO23" s="31" t="s">
        <v>104</v>
      </c>
      <c r="BP23" s="105" t="s">
        <v>160</v>
      </c>
      <c r="BQ23" s="105" t="s">
        <v>163</v>
      </c>
      <c r="BR23" s="105"/>
      <c r="BT23" s="33" t="s">
        <v>42</v>
      </c>
      <c r="BU23" s="28" t="s">
        <v>41</v>
      </c>
      <c r="BV23" s="28" t="s">
        <v>28</v>
      </c>
      <c r="BW23" s="28" t="s">
        <v>56</v>
      </c>
      <c r="BX23" s="31" t="s">
        <v>80</v>
      </c>
      <c r="BY23" s="28" t="s">
        <v>89</v>
      </c>
      <c r="BZ23" s="28" t="s">
        <v>104</v>
      </c>
      <c r="CA23" s="105" t="s">
        <v>160</v>
      </c>
      <c r="CB23" s="28" t="s">
        <v>163</v>
      </c>
      <c r="CE23" s="33" t="s">
        <v>42</v>
      </c>
      <c r="CF23" s="28" t="s">
        <v>41</v>
      </c>
      <c r="CG23" s="28" t="s">
        <v>28</v>
      </c>
      <c r="CH23" s="28" t="s">
        <v>18</v>
      </c>
      <c r="CI23" s="31" t="s">
        <v>56</v>
      </c>
      <c r="CJ23" s="31" t="s">
        <v>80</v>
      </c>
      <c r="CK23" s="31" t="s">
        <v>89</v>
      </c>
      <c r="CL23" s="31" t="s">
        <v>104</v>
      </c>
      <c r="CM23" s="105" t="s">
        <v>160</v>
      </c>
      <c r="CN23" s="28" t="s">
        <v>163</v>
      </c>
    </row>
    <row r="24" spans="2:96">
      <c r="B24" s="22">
        <v>1</v>
      </c>
      <c r="C24" s="20">
        <v>19.5953974106</v>
      </c>
      <c r="D24" s="20">
        <v>19.154</v>
      </c>
      <c r="E24" s="21">
        <v>18.541</v>
      </c>
      <c r="F24" s="20">
        <v>19.2118</v>
      </c>
      <c r="G24" s="20">
        <v>19.401943093298598</v>
      </c>
      <c r="H24" s="28">
        <v>19.338367999999999</v>
      </c>
      <c r="I24" s="20">
        <v>19.154</v>
      </c>
      <c r="J24" s="20">
        <v>19.228509854566301</v>
      </c>
      <c r="K24" s="59">
        <v>18.8</v>
      </c>
      <c r="L24" s="59"/>
      <c r="M24" s="22">
        <v>1</v>
      </c>
      <c r="N24" s="32">
        <v>25.412974658682099</v>
      </c>
      <c r="O24" s="20">
        <v>25.379000000000001</v>
      </c>
      <c r="P24" s="21">
        <v>24.598400000000002</v>
      </c>
      <c r="Q24" s="20">
        <v>25.3188</v>
      </c>
      <c r="R24" s="20">
        <v>26.009699999999999</v>
      </c>
      <c r="S24" s="20">
        <v>25.542889294786299</v>
      </c>
      <c r="T24" s="20">
        <v>24.845027000000002</v>
      </c>
      <c r="U24" s="69">
        <v>25.220300000000002</v>
      </c>
      <c r="V24" s="20">
        <v>25.3210635340245</v>
      </c>
      <c r="W24" s="59">
        <v>24.8</v>
      </c>
      <c r="Y24" s="21">
        <v>1</v>
      </c>
      <c r="Z24" s="32">
        <v>-15.621707175499999</v>
      </c>
      <c r="AA24" s="20">
        <v>-18.009</v>
      </c>
      <c r="AB24" s="21">
        <v>-17.801600000000001</v>
      </c>
      <c r="AC24" s="20">
        <v>-18.215240000000001</v>
      </c>
      <c r="AD24" s="20">
        <v>-17.947424829135699</v>
      </c>
      <c r="AE24" s="69">
        <v>-20.307925000000001</v>
      </c>
      <c r="AF24" s="20">
        <v>-18.7118</v>
      </c>
      <c r="AG24" s="20">
        <v>-17.516284960343199</v>
      </c>
      <c r="AH24" s="103">
        <v>-18.2</v>
      </c>
      <c r="AJ24" s="21">
        <v>1</v>
      </c>
      <c r="AK24" s="32">
        <v>-6.18787381708208</v>
      </c>
      <c r="AL24" s="20">
        <v>-8.8939000000000004</v>
      </c>
      <c r="AM24" s="26">
        <v>-8.8695900000000005</v>
      </c>
      <c r="AN24" s="20">
        <v>-9.1260999999999992</v>
      </c>
      <c r="AO24" s="20">
        <v>-8.4955999999999996</v>
      </c>
      <c r="AP24" s="69">
        <v>-8.9913141685802902</v>
      </c>
      <c r="AQ24" s="69">
        <v>-9.6817285999999996</v>
      </c>
      <c r="AR24" s="69">
        <v>-10.5731</v>
      </c>
      <c r="AS24" s="20">
        <v>-8.76082449511307</v>
      </c>
      <c r="AT24" s="103">
        <v>-9</v>
      </c>
      <c r="AV24" s="21">
        <v>1</v>
      </c>
      <c r="AW24" s="32">
        <v>-0.82686551809999997</v>
      </c>
      <c r="AX24" s="20">
        <v>-3.1623000000000001</v>
      </c>
      <c r="AY24" s="21">
        <v>-3.3858199999999998</v>
      </c>
      <c r="AZ24" s="20">
        <v>-3.1109900000000001</v>
      </c>
      <c r="BA24" s="20">
        <v>-2.6642671954999999</v>
      </c>
      <c r="BB24" s="20">
        <v>-0.73257510000000003</v>
      </c>
      <c r="BC24" s="59">
        <v>-2.6846000000000001</v>
      </c>
      <c r="BD24" s="20">
        <v>-2.5309880415547998</v>
      </c>
      <c r="BE24" s="103">
        <v>-3.5</v>
      </c>
      <c r="BG24" s="21">
        <v>1</v>
      </c>
      <c r="BH24" s="32">
        <v>5.0832679148706204</v>
      </c>
      <c r="BI24" s="20">
        <v>3.3755000000000002</v>
      </c>
      <c r="BJ24" s="21">
        <v>3.2049400000000001</v>
      </c>
      <c r="BK24" s="20">
        <v>4.8674999999999997</v>
      </c>
      <c r="BL24" s="20">
        <v>3.6215999999999999</v>
      </c>
      <c r="BM24" s="20">
        <v>4.0407152532500001</v>
      </c>
      <c r="BN24" s="59">
        <v>7.0995939999999997</v>
      </c>
      <c r="BO24" s="59">
        <v>4.7732999999999999</v>
      </c>
      <c r="BP24" s="103">
        <v>3.6420662447978804</v>
      </c>
      <c r="BQ24" s="103">
        <v>4.3</v>
      </c>
      <c r="BS24" s="21">
        <v>1</v>
      </c>
      <c r="BT24" s="32">
        <v>-10.027171129699999</v>
      </c>
      <c r="BU24" s="20">
        <v>-12.878</v>
      </c>
      <c r="BV24" s="21">
        <v>-12.9085</v>
      </c>
      <c r="BW24" s="20">
        <v>-12.4658</v>
      </c>
      <c r="BX24" s="20">
        <v>-12.8759170066667</v>
      </c>
      <c r="BY24" s="59">
        <v>-14.950623999999999</v>
      </c>
      <c r="BZ24" s="59">
        <v>-17.436199999999999</v>
      </c>
      <c r="CA24" s="103">
        <v>-13.160008951460499</v>
      </c>
      <c r="CB24" s="103">
        <v>-14.8</v>
      </c>
      <c r="CD24" s="21">
        <v>1</v>
      </c>
      <c r="CE24" s="32">
        <v>-1.0413680722109</v>
      </c>
      <c r="CF24" s="20">
        <v>-4.5182000000000002</v>
      </c>
      <c r="CG24" s="21">
        <v>-4.59802</v>
      </c>
      <c r="CH24" s="20">
        <v>-4.8197000000000001</v>
      </c>
      <c r="CI24" s="20">
        <v>-3.7646000000000002</v>
      </c>
      <c r="CJ24" s="70">
        <v>-4.4221333333333304</v>
      </c>
      <c r="CK24" s="59">
        <v>-5.8963679999999998</v>
      </c>
      <c r="CL24" s="59">
        <v>-4.9005999999999998</v>
      </c>
      <c r="CM24" s="103">
        <v>-5.2067150541270699</v>
      </c>
      <c r="CN24" s="103">
        <v>-6.6</v>
      </c>
      <c r="CO24" s="69"/>
      <c r="CP24" s="69"/>
      <c r="CQ24" s="69"/>
      <c r="CR24" s="69"/>
    </row>
    <row r="25" spans="2:96">
      <c r="B25" s="22">
        <v>2</v>
      </c>
      <c r="C25" s="20">
        <v>22.755728857099999</v>
      </c>
      <c r="D25" s="20">
        <v>22.338999999999999</v>
      </c>
      <c r="E25" s="21">
        <v>21.701899999999998</v>
      </c>
      <c r="F25" s="20">
        <v>22.406099999999999</v>
      </c>
      <c r="G25" s="20">
        <v>22.5803384670096</v>
      </c>
      <c r="H25" s="69">
        <v>22.403352000000002</v>
      </c>
      <c r="I25" s="20">
        <v>22.338999999999999</v>
      </c>
      <c r="J25" s="20">
        <v>22.426141782884699</v>
      </c>
      <c r="K25" s="59">
        <v>22</v>
      </c>
      <c r="L25" s="59"/>
      <c r="M25" s="22">
        <v>2</v>
      </c>
      <c r="N25" s="32">
        <v>28.815218003243999</v>
      </c>
      <c r="O25" s="20">
        <v>27.18</v>
      </c>
      <c r="P25" s="21">
        <v>26.647600000000001</v>
      </c>
      <c r="Q25" s="20">
        <v>27.167899999999999</v>
      </c>
      <c r="R25" s="20">
        <v>27.604600000000001</v>
      </c>
      <c r="S25" s="20">
        <v>27.2707497686328</v>
      </c>
      <c r="T25" s="20">
        <v>26.503088000000002</v>
      </c>
      <c r="U25" s="69">
        <v>26.933</v>
      </c>
      <c r="V25" s="20">
        <v>27.1771975774267</v>
      </c>
      <c r="W25" s="59">
        <v>27</v>
      </c>
      <c r="Y25" s="21">
        <v>2</v>
      </c>
      <c r="Z25" s="32">
        <v>-12.1323539907</v>
      </c>
      <c r="AA25" s="20">
        <v>-13.997</v>
      </c>
      <c r="AB25" s="21">
        <v>-13.9017</v>
      </c>
      <c r="AC25" s="20">
        <v>-14.23739</v>
      </c>
      <c r="AD25" s="20">
        <v>-13.9883204687156</v>
      </c>
      <c r="AE25" s="69">
        <v>-14.390599999999999</v>
      </c>
      <c r="AF25" s="20">
        <v>-15.252700000000001</v>
      </c>
      <c r="AG25" s="20">
        <v>-13.587887255521199</v>
      </c>
      <c r="AH25" s="103">
        <v>-14.3</v>
      </c>
      <c r="AJ25" s="21">
        <v>2</v>
      </c>
      <c r="AK25" s="32">
        <v>-4.5806472161382104</v>
      </c>
      <c r="AL25" s="20">
        <v>-6.1536</v>
      </c>
      <c r="AM25" s="26">
        <v>-6.3302399999999999</v>
      </c>
      <c r="AN25" s="20">
        <v>-6.3686999999999996</v>
      </c>
      <c r="AO25" s="20">
        <v>-5.9505999999999997</v>
      </c>
      <c r="AP25" s="69">
        <v>-6.2258617356609696</v>
      </c>
      <c r="AQ25" s="69">
        <v>-6.6445641999999996</v>
      </c>
      <c r="AR25" s="69">
        <v>-8.0040999999999993</v>
      </c>
      <c r="AS25" s="20">
        <v>-6.1196983123544904</v>
      </c>
      <c r="AT25" s="103">
        <v>-6.4</v>
      </c>
      <c r="AV25" s="21">
        <v>2</v>
      </c>
      <c r="AW25" s="34">
        <v>3.2165033200000002</v>
      </c>
      <c r="AX25" s="20">
        <v>1.1567000000000001</v>
      </c>
      <c r="AY25" s="21">
        <v>0.81248200000000004</v>
      </c>
      <c r="AZ25" s="20">
        <v>0.96255999999999997</v>
      </c>
      <c r="BA25" s="20">
        <v>1.4084992285</v>
      </c>
      <c r="BB25" s="20">
        <v>2.2553519999999998</v>
      </c>
      <c r="BC25" s="59">
        <v>1.4011</v>
      </c>
      <c r="BD25" s="20">
        <v>1.6177705059847201</v>
      </c>
      <c r="BE25" s="103">
        <v>0.70000000000000295</v>
      </c>
      <c r="BG25" s="21">
        <v>2</v>
      </c>
      <c r="BH25" s="34">
        <v>8.9122546057521106</v>
      </c>
      <c r="BI25" s="20">
        <v>6.4303999999999997</v>
      </c>
      <c r="BJ25" s="21">
        <v>5.9962499999999999</v>
      </c>
      <c r="BK25" s="20">
        <v>7.7507000000000001</v>
      </c>
      <c r="BL25" s="20">
        <v>6.7615999999999996</v>
      </c>
      <c r="BM25" s="20">
        <v>6.9874186920000003</v>
      </c>
      <c r="BN25" s="59">
        <v>7.8948119999999999</v>
      </c>
      <c r="BO25" s="59">
        <v>7.3776999999999999</v>
      </c>
      <c r="BP25" s="103">
        <v>6.4660286822113608</v>
      </c>
      <c r="BQ25" s="103">
        <v>5.6</v>
      </c>
      <c r="BS25" s="21">
        <v>2</v>
      </c>
      <c r="BT25" s="32">
        <v>-6.2222626122999998</v>
      </c>
      <c r="BU25" s="20">
        <v>-8.8422000000000001</v>
      </c>
      <c r="BV25" s="21">
        <v>-8.8439899999999998</v>
      </c>
      <c r="BW25" s="20">
        <v>-8.2943700000000007</v>
      </c>
      <c r="BX25" s="20">
        <v>-8.9254615869999991</v>
      </c>
      <c r="BY25" s="59">
        <v>-9.3058698</v>
      </c>
      <c r="BZ25" s="59">
        <v>-12.311999999999999</v>
      </c>
      <c r="CA25" s="103">
        <v>-8.9663056780505297</v>
      </c>
      <c r="CB25" s="103">
        <v>-10.6</v>
      </c>
      <c r="CD25" s="21">
        <v>2</v>
      </c>
      <c r="CE25" s="32">
        <v>1.0461660472151899</v>
      </c>
      <c r="CF25" s="20">
        <v>-1.8966000000000001</v>
      </c>
      <c r="CG25" s="21">
        <v>-1.88053</v>
      </c>
      <c r="CH25" s="20">
        <v>-2.1911999999999998</v>
      </c>
      <c r="CI25" s="20">
        <v>-0.75960000000000005</v>
      </c>
      <c r="CJ25" s="70">
        <v>-1.7977333333333301</v>
      </c>
      <c r="CK25" s="59">
        <v>-2.7978179999999999</v>
      </c>
      <c r="CL25" s="59">
        <v>-2.1591999999999998</v>
      </c>
      <c r="CM25" s="103">
        <v>-2.4619541535574885</v>
      </c>
      <c r="CN25" s="103">
        <v>-3.6</v>
      </c>
      <c r="CO25" s="69"/>
      <c r="CP25" s="69"/>
      <c r="CQ25" s="69"/>
      <c r="CR25" s="69"/>
    </row>
    <row r="26" spans="2:96">
      <c r="B26" s="22">
        <v>3</v>
      </c>
      <c r="C26" s="20">
        <v>24.607383900599999</v>
      </c>
      <c r="D26" s="20">
        <v>24.274000000000001</v>
      </c>
      <c r="E26" s="21">
        <v>23.619700000000002</v>
      </c>
      <c r="F26" s="20">
        <v>24.334330000000001</v>
      </c>
      <c r="G26" s="20">
        <v>24.499111673542</v>
      </c>
      <c r="H26" s="69">
        <v>23.707481000000001</v>
      </c>
      <c r="I26" s="20">
        <v>24.274000000000001</v>
      </c>
      <c r="J26" s="20">
        <v>24.3659222803389</v>
      </c>
      <c r="K26" s="59">
        <v>23.9</v>
      </c>
      <c r="L26" s="59"/>
      <c r="M26" s="22">
        <v>3</v>
      </c>
      <c r="N26" s="32">
        <v>30.035926629180999</v>
      </c>
      <c r="O26" s="20">
        <v>28.344000000000001</v>
      </c>
      <c r="P26" s="21">
        <v>27.813199999999998</v>
      </c>
      <c r="Q26" s="20">
        <v>28.349599999999999</v>
      </c>
      <c r="R26" s="20">
        <v>28.649100000000001</v>
      </c>
      <c r="S26" s="20">
        <v>28.481165306510601</v>
      </c>
      <c r="T26" s="20">
        <v>28.094504000000001</v>
      </c>
      <c r="U26" s="69">
        <v>28.1463</v>
      </c>
      <c r="V26" s="20">
        <v>28.350747255382402</v>
      </c>
      <c r="W26" s="59">
        <v>27.9</v>
      </c>
      <c r="Y26" s="21">
        <v>3</v>
      </c>
      <c r="Z26" s="32">
        <v>-9.8987540613</v>
      </c>
      <c r="AA26" s="20">
        <v>-11.532999999999999</v>
      </c>
      <c r="AB26" s="21">
        <v>-11.476800000000001</v>
      </c>
      <c r="AC26" s="20">
        <v>-11.734540000000001</v>
      </c>
      <c r="AD26" s="20">
        <v>-11.533130747107499</v>
      </c>
      <c r="AE26" s="69">
        <v>-11.399654</v>
      </c>
      <c r="AF26" s="20">
        <v>-13.0044</v>
      </c>
      <c r="AG26" s="20">
        <v>-11.147306645784299</v>
      </c>
      <c r="AH26" s="103">
        <v>-11.7</v>
      </c>
      <c r="AJ26" s="21">
        <v>3</v>
      </c>
      <c r="AK26" s="32">
        <v>-3.2076359790478102</v>
      </c>
      <c r="AL26" s="20">
        <v>-4.6036999999999999</v>
      </c>
      <c r="AM26" s="26">
        <v>-4.7726499999999996</v>
      </c>
      <c r="AN26" s="20">
        <v>-4.7384000000000004</v>
      </c>
      <c r="AO26" s="20">
        <v>-4.2908999999999997</v>
      </c>
      <c r="AP26" s="69">
        <v>-4.5774089826753803</v>
      </c>
      <c r="AQ26" s="69">
        <v>-4.7364376999999998</v>
      </c>
      <c r="AR26" s="69">
        <v>-6.3316999999999997</v>
      </c>
      <c r="AS26" s="20">
        <v>-4.4546628189862396</v>
      </c>
      <c r="AT26" s="103">
        <v>-4.8</v>
      </c>
      <c r="AV26" s="21">
        <v>3</v>
      </c>
      <c r="AW26" s="32">
        <v>5.7267059067000003</v>
      </c>
      <c r="AX26" s="20">
        <v>3.8247</v>
      </c>
      <c r="AY26" s="21">
        <v>3.4056500000000001</v>
      </c>
      <c r="AZ26" s="20">
        <v>3.47627</v>
      </c>
      <c r="BA26" s="20">
        <v>3.8703977909999998</v>
      </c>
      <c r="BB26" s="20">
        <v>3.7045908000000001</v>
      </c>
      <c r="BC26" s="59">
        <v>3.7431999999999999</v>
      </c>
      <c r="BD26" s="20">
        <v>4.1600041408223003</v>
      </c>
      <c r="BE26" s="103">
        <v>3.3</v>
      </c>
      <c r="BG26" s="21">
        <v>3</v>
      </c>
      <c r="BH26" s="32">
        <v>10.569052356846701</v>
      </c>
      <c r="BI26" s="20">
        <v>8.2425999999999995</v>
      </c>
      <c r="BJ26" s="21">
        <v>7.7363099999999996</v>
      </c>
      <c r="BK26" s="20">
        <v>9.5838999999999999</v>
      </c>
      <c r="BL26" s="20">
        <v>8.5198999999999998</v>
      </c>
      <c r="BM26" s="20">
        <v>8.7845349825000003</v>
      </c>
      <c r="BN26" s="59">
        <v>10.25202</v>
      </c>
      <c r="BO26" s="59">
        <v>9.1716999999999995</v>
      </c>
      <c r="BP26" s="103">
        <v>8.2378887609746005</v>
      </c>
      <c r="BQ26" s="103">
        <v>7.2</v>
      </c>
      <c r="BS26" s="21">
        <v>3</v>
      </c>
      <c r="BT26" s="32">
        <v>-3.8951452682999999</v>
      </c>
      <c r="BU26" s="20">
        <v>-6.3476999999999997</v>
      </c>
      <c r="BV26" s="21">
        <v>-6.3308999999999997</v>
      </c>
      <c r="BW26" s="20">
        <v>-5.7304399999999998</v>
      </c>
      <c r="BX26" s="20">
        <v>-6.4837132936666704</v>
      </c>
      <c r="BY26" s="59">
        <v>-7.0733360000000003</v>
      </c>
      <c r="BZ26" s="59">
        <v>-9.0345999999999993</v>
      </c>
      <c r="CA26" s="103">
        <v>-6.3672642387747702</v>
      </c>
      <c r="CB26" s="103">
        <v>-8</v>
      </c>
      <c r="CD26" s="21">
        <v>3</v>
      </c>
      <c r="CE26" s="32">
        <v>2.6034383523234199</v>
      </c>
      <c r="CF26" s="20">
        <v>-0.26256000000000002</v>
      </c>
      <c r="CG26" s="21">
        <v>-0.239731</v>
      </c>
      <c r="CH26" s="20">
        <v>-0.58079999999999998</v>
      </c>
      <c r="CI26" s="20">
        <v>0.65620000000000001</v>
      </c>
      <c r="CJ26" s="70">
        <v>-0.131706666666667</v>
      </c>
      <c r="CK26" s="59">
        <v>-1.2677061000000001</v>
      </c>
      <c r="CL26" s="59">
        <v>-0.50890000000000002</v>
      </c>
      <c r="CM26" s="103">
        <v>-0.73154413823255005</v>
      </c>
      <c r="CN26" s="103">
        <v>-1.9</v>
      </c>
      <c r="CO26" s="69"/>
      <c r="CP26" s="69"/>
      <c r="CQ26" s="69"/>
      <c r="CR26" s="69"/>
    </row>
    <row r="27" spans="2:96">
      <c r="B27" s="22">
        <v>4</v>
      </c>
      <c r="C27" s="20">
        <v>25.947870537699998</v>
      </c>
      <c r="D27" s="20">
        <v>25.69</v>
      </c>
      <c r="E27" s="21">
        <v>25.025600000000001</v>
      </c>
      <c r="F27" s="20">
        <v>25.743359999999999</v>
      </c>
      <c r="G27" s="20">
        <v>25.900529253534302</v>
      </c>
      <c r="H27" s="69">
        <v>24.987552000000001</v>
      </c>
      <c r="I27" s="20">
        <v>25.69</v>
      </c>
      <c r="J27" s="20">
        <v>25.782731849547201</v>
      </c>
      <c r="K27" s="59">
        <v>25.3</v>
      </c>
      <c r="L27" s="59"/>
      <c r="M27" s="22">
        <v>4</v>
      </c>
      <c r="N27" s="32">
        <v>30.5136534325468</v>
      </c>
      <c r="O27" s="20">
        <v>29.202000000000002</v>
      </c>
      <c r="P27" s="21">
        <v>28.668600000000001</v>
      </c>
      <c r="Q27" s="20">
        <v>29.279</v>
      </c>
      <c r="R27" s="20">
        <v>29.48293</v>
      </c>
      <c r="S27" s="20">
        <v>29.3598471319821</v>
      </c>
      <c r="T27" s="20">
        <v>28.893936</v>
      </c>
      <c r="U27" s="69">
        <v>29.139199999999999</v>
      </c>
      <c r="V27" s="20">
        <v>29.248185269400999</v>
      </c>
      <c r="W27" s="59">
        <v>28.8</v>
      </c>
      <c r="Y27" s="21">
        <v>4</v>
      </c>
      <c r="Z27" s="32">
        <v>-8.2206085955999999</v>
      </c>
      <c r="AA27" s="20">
        <v>-9.6953999999999994</v>
      </c>
      <c r="AB27" s="21">
        <v>-9.6767800000000008</v>
      </c>
      <c r="AC27" s="20">
        <v>-9.8844200000000004</v>
      </c>
      <c r="AD27" s="20">
        <v>-9.7164033990393399</v>
      </c>
      <c r="AE27" s="69">
        <v>-9.1067432000000004</v>
      </c>
      <c r="AF27" s="20">
        <v>-11.1812</v>
      </c>
      <c r="AG27" s="20">
        <v>-9.3334817959858896</v>
      </c>
      <c r="AH27" s="103">
        <v>-9.9</v>
      </c>
      <c r="AJ27" s="21">
        <v>4</v>
      </c>
      <c r="AK27" s="32">
        <v>-1.91325594852025</v>
      </c>
      <c r="AL27" s="20">
        <v>-3.3828</v>
      </c>
      <c r="AM27" s="26">
        <v>-3.55837</v>
      </c>
      <c r="AN27" s="20">
        <v>-3.4857999999999998</v>
      </c>
      <c r="AO27" s="20">
        <v>-3.0174799999999999</v>
      </c>
      <c r="AP27" s="69">
        <v>-3.35614036633496</v>
      </c>
      <c r="AQ27" s="69">
        <v>-3.3492136000000001</v>
      </c>
      <c r="AR27" s="69">
        <v>-5.0898000000000003</v>
      </c>
      <c r="AS27" s="20">
        <v>-3.2176063078742998</v>
      </c>
      <c r="AT27" s="103">
        <v>-3.6</v>
      </c>
      <c r="AV27" s="21">
        <v>4</v>
      </c>
      <c r="AW27" s="32">
        <v>7.5828606953</v>
      </c>
      <c r="AX27" s="20">
        <v>5.7786999999999997</v>
      </c>
      <c r="AY27" s="21">
        <v>5.3262</v>
      </c>
      <c r="AZ27" s="20">
        <v>5.35304</v>
      </c>
      <c r="BA27" s="20">
        <v>5.9599550609999996</v>
      </c>
      <c r="BB27" s="20">
        <v>5.9652539999999998</v>
      </c>
      <c r="BC27" s="59">
        <v>5.6391999999999998</v>
      </c>
      <c r="BD27" s="20">
        <v>6.0431206621307805</v>
      </c>
      <c r="BE27" s="103">
        <v>5.3</v>
      </c>
      <c r="BG27" s="21">
        <v>4</v>
      </c>
      <c r="BH27" s="32">
        <v>11.7069058105444</v>
      </c>
      <c r="BI27" s="20">
        <v>9.6313999999999993</v>
      </c>
      <c r="BJ27" s="21">
        <v>9.1453699999999998</v>
      </c>
      <c r="BK27" s="20">
        <v>10.9909</v>
      </c>
      <c r="BL27" s="20">
        <v>9.7713999999999999</v>
      </c>
      <c r="BM27" s="20">
        <v>10.135244589999999</v>
      </c>
      <c r="BN27" s="59">
        <v>11.15546</v>
      </c>
      <c r="BO27" s="59">
        <v>10.476100000000001</v>
      </c>
      <c r="BP27" s="103">
        <v>9.8002630247816001</v>
      </c>
      <c r="BQ27" s="103">
        <v>9.1</v>
      </c>
      <c r="BS27" s="21">
        <v>4</v>
      </c>
      <c r="BT27" s="32">
        <v>-2.2081143488000001</v>
      </c>
      <c r="BU27" s="20">
        <v>-4.4859</v>
      </c>
      <c r="BV27" s="21">
        <v>-4.4720500000000003</v>
      </c>
      <c r="BW27" s="20">
        <v>-3.8033199999999998</v>
      </c>
      <c r="BX27" s="20">
        <v>-4.6505338846666699</v>
      </c>
      <c r="BY27" s="59">
        <v>-5.4084164000000001</v>
      </c>
      <c r="BZ27" s="59">
        <v>-6.4988999999999999</v>
      </c>
      <c r="CA27" s="103">
        <v>-4.4310035668271901</v>
      </c>
      <c r="CB27" s="103">
        <v>-6.0999999999999899</v>
      </c>
      <c r="CD27" s="21">
        <v>4</v>
      </c>
      <c r="CE27" s="32">
        <v>3.5039436273489901</v>
      </c>
      <c r="CF27" s="20">
        <v>0.96811000000000003</v>
      </c>
      <c r="CG27" s="21">
        <v>0.98486300000000004</v>
      </c>
      <c r="CH27" s="20">
        <v>0.62</v>
      </c>
      <c r="CI27" s="20">
        <v>1.9965999999999999</v>
      </c>
      <c r="CJ27" s="70">
        <v>1.1020733333333299</v>
      </c>
      <c r="CK27" s="59">
        <v>-0.20833852</v>
      </c>
      <c r="CL27" s="59">
        <v>0.76459999999999995</v>
      </c>
      <c r="CM27" s="103">
        <v>0.58365139522277998</v>
      </c>
      <c r="CN27" s="103">
        <v>-0.5</v>
      </c>
      <c r="CO27" s="69"/>
      <c r="CP27" s="69"/>
      <c r="CQ27" s="69"/>
      <c r="CR27" s="69"/>
    </row>
    <row r="28" spans="2:96">
      <c r="B28" s="22">
        <v>5</v>
      </c>
      <c r="C28" s="20">
        <v>27.016508117299999</v>
      </c>
      <c r="D28" s="20">
        <v>26.82</v>
      </c>
      <c r="E28" s="21">
        <v>26.149100000000001</v>
      </c>
      <c r="F28" s="20">
        <v>26.8644</v>
      </c>
      <c r="G28" s="20">
        <v>27.023237594629901</v>
      </c>
      <c r="H28" s="69">
        <v>26.699780000000001</v>
      </c>
      <c r="I28" s="20">
        <v>26.82</v>
      </c>
      <c r="J28" s="20">
        <v>26.910866755558501</v>
      </c>
      <c r="K28" s="59">
        <v>26.5</v>
      </c>
      <c r="L28" s="59"/>
      <c r="M28" s="22">
        <v>5</v>
      </c>
      <c r="N28" s="32">
        <v>30.753140007171702</v>
      </c>
      <c r="O28" s="20">
        <v>29.956</v>
      </c>
      <c r="P28" s="21">
        <v>29.366</v>
      </c>
      <c r="Q28" s="20">
        <v>30.008199999999999</v>
      </c>
      <c r="R28" s="20">
        <v>30.236750000000001</v>
      </c>
      <c r="S28" s="20">
        <v>30.128445043182602</v>
      </c>
      <c r="T28" s="20">
        <v>29.739509999999999</v>
      </c>
      <c r="U28" s="69">
        <v>29.885899999999999</v>
      </c>
      <c r="V28" s="20">
        <v>29.994131671576501</v>
      </c>
      <c r="W28" s="59">
        <v>29.4</v>
      </c>
      <c r="Y28" s="21">
        <v>5</v>
      </c>
      <c r="Z28" s="32">
        <v>-6.8437325496000003</v>
      </c>
      <c r="AA28" s="20">
        <v>-8.2289999999999992</v>
      </c>
      <c r="AB28" s="21">
        <v>-8.2293299999999991</v>
      </c>
      <c r="AC28" s="20">
        <v>-8.3942300000000003</v>
      </c>
      <c r="AD28" s="20">
        <v>-8.2472769541728805</v>
      </c>
      <c r="AE28" s="69">
        <v>-8.0644934999999993</v>
      </c>
      <c r="AF28" s="20">
        <v>-9.6852999999999998</v>
      </c>
      <c r="AG28" s="20">
        <v>-7.8720289774148799</v>
      </c>
      <c r="AH28" s="103">
        <v>-8.4</v>
      </c>
      <c r="AJ28" s="21">
        <v>5</v>
      </c>
      <c r="AK28" s="32">
        <v>-1.1293112277833</v>
      </c>
      <c r="AL28" s="20">
        <v>-2.3917000000000002</v>
      </c>
      <c r="AM28" s="26">
        <v>-2.5177700000000001</v>
      </c>
      <c r="AN28" s="20">
        <v>-2.4451000000000001</v>
      </c>
      <c r="AO28" s="20">
        <v>-2.1354299999999999</v>
      </c>
      <c r="AP28" s="69">
        <v>-2.3614260986508602</v>
      </c>
      <c r="AQ28" s="69">
        <v>-2.0229379999999999</v>
      </c>
      <c r="AR28" s="69">
        <v>-4.0823999999999998</v>
      </c>
      <c r="AS28" s="20">
        <v>-2.2466354853251498</v>
      </c>
      <c r="AT28" s="103">
        <v>-2.6</v>
      </c>
      <c r="AV28" s="21">
        <v>5</v>
      </c>
      <c r="AW28" s="32">
        <v>9.0720170558</v>
      </c>
      <c r="AX28" s="20">
        <v>7.3342999999999998</v>
      </c>
      <c r="AY28" s="21">
        <v>6.8745000000000003</v>
      </c>
      <c r="AZ28" s="20">
        <v>6.8680199999999996</v>
      </c>
      <c r="BA28" s="20">
        <v>7.5820626679999998</v>
      </c>
      <c r="BB28" s="20">
        <v>6.4913280000000002</v>
      </c>
      <c r="BC28" s="59">
        <v>7.0576999999999996</v>
      </c>
      <c r="BD28" s="20">
        <v>7.5743188778501995</v>
      </c>
      <c r="BE28" s="103">
        <v>6.8</v>
      </c>
      <c r="BG28" s="21">
        <v>5</v>
      </c>
      <c r="BH28" s="32">
        <v>12.8959661147886</v>
      </c>
      <c r="BI28" s="20">
        <v>10.877000000000001</v>
      </c>
      <c r="BJ28" s="21">
        <v>10.3687</v>
      </c>
      <c r="BK28" s="20">
        <v>12.148199999999999</v>
      </c>
      <c r="BL28" s="20">
        <v>10.988</v>
      </c>
      <c r="BM28" s="20">
        <v>11.3230255175</v>
      </c>
      <c r="BN28" s="59">
        <v>11.71965</v>
      </c>
      <c r="BO28" s="59">
        <v>11.45</v>
      </c>
      <c r="BP28" s="103">
        <v>10.9825320854456</v>
      </c>
      <c r="BQ28" s="103">
        <v>10.1</v>
      </c>
      <c r="BS28" s="21">
        <v>5</v>
      </c>
      <c r="BT28" s="32">
        <v>-0.84988322770000002</v>
      </c>
      <c r="BU28" s="20">
        <v>-2.9771000000000001</v>
      </c>
      <c r="BV28" s="21">
        <v>-2.97804</v>
      </c>
      <c r="BW28" s="20">
        <v>-2.2702300000000002</v>
      </c>
      <c r="BX28" s="20">
        <v>-3.1511818453333298</v>
      </c>
      <c r="BY28" s="59">
        <v>-3.9363769999999998</v>
      </c>
      <c r="BZ28" s="59">
        <v>-4.6166999999999998</v>
      </c>
      <c r="CA28" s="103">
        <v>-2.8660598945062938</v>
      </c>
      <c r="CB28" s="103">
        <v>-4.5999999999999899</v>
      </c>
      <c r="CD28" s="21">
        <v>5</v>
      </c>
      <c r="CE28" s="32">
        <v>4.2650652912191704</v>
      </c>
      <c r="CF28" s="20">
        <v>2.0011999999999999</v>
      </c>
      <c r="CG28" s="21">
        <v>1.9857899999999999</v>
      </c>
      <c r="CH28" s="20">
        <v>1.6307</v>
      </c>
      <c r="CI28" s="20">
        <v>2.8769999999999998</v>
      </c>
      <c r="CJ28" s="70">
        <v>2.1274666666666699</v>
      </c>
      <c r="CK28" s="59">
        <v>0.76722645</v>
      </c>
      <c r="CL28" s="59">
        <v>1.7793000000000001</v>
      </c>
      <c r="CM28" s="103">
        <v>1.57879697397368</v>
      </c>
      <c r="CN28" s="103">
        <v>0.5</v>
      </c>
      <c r="CO28" s="69"/>
      <c r="CP28" s="69"/>
      <c r="CQ28" s="69"/>
      <c r="CR28" s="69"/>
    </row>
    <row r="29" spans="2:96">
      <c r="B29" s="22">
        <v>6</v>
      </c>
      <c r="C29" s="20">
        <v>27.8952333979</v>
      </c>
      <c r="D29" s="20">
        <v>27.765000000000001</v>
      </c>
      <c r="E29" s="21">
        <v>27.090699999999998</v>
      </c>
      <c r="F29" s="20">
        <v>27.807580000000002</v>
      </c>
      <c r="G29" s="20">
        <v>27.969705794317701</v>
      </c>
      <c r="H29" s="69">
        <v>27.40729</v>
      </c>
      <c r="I29" s="20">
        <v>27.765000000000001</v>
      </c>
      <c r="J29" s="20">
        <v>27.855469946316799</v>
      </c>
      <c r="K29" s="59">
        <v>27.4</v>
      </c>
      <c r="L29" s="59"/>
      <c r="M29" s="22">
        <v>6</v>
      </c>
      <c r="N29" s="32">
        <v>30.9615451766132</v>
      </c>
      <c r="O29" s="20">
        <v>30.606999999999999</v>
      </c>
      <c r="P29" s="21">
        <v>29.960899999999999</v>
      </c>
      <c r="Q29" s="20">
        <v>30.662500000000001</v>
      </c>
      <c r="R29" s="20">
        <v>30.825800000000001</v>
      </c>
      <c r="S29" s="20">
        <v>30.811698753326901</v>
      </c>
      <c r="T29" s="20">
        <v>30.434543999999999</v>
      </c>
      <c r="U29" s="69">
        <v>30.573699999999999</v>
      </c>
      <c r="V29" s="20">
        <v>30.631483672192299</v>
      </c>
      <c r="W29" s="59">
        <v>30.1</v>
      </c>
      <c r="Y29" s="21">
        <v>6</v>
      </c>
      <c r="Z29" s="32">
        <v>-5.6684869322999996</v>
      </c>
      <c r="AA29" s="20">
        <v>-6.9852999999999996</v>
      </c>
      <c r="AB29" s="21">
        <v>-7.0085199999999999</v>
      </c>
      <c r="AC29" s="20">
        <v>-7.1342600000000003</v>
      </c>
      <c r="AD29" s="20">
        <v>-7.0062530362880002</v>
      </c>
      <c r="AE29" s="69">
        <v>-6.5361897999999998</v>
      </c>
      <c r="AF29" s="20">
        <v>-8.4269999999999996</v>
      </c>
      <c r="AG29" s="20">
        <v>-6.63644664439488</v>
      </c>
      <c r="AH29" s="103">
        <v>-7.2</v>
      </c>
      <c r="AJ29" s="21">
        <v>6</v>
      </c>
      <c r="AK29" s="32">
        <v>-0.109529779199966</v>
      </c>
      <c r="AL29" s="20">
        <v>-1.5185999999999999</v>
      </c>
      <c r="AM29" s="26">
        <v>-1.61782</v>
      </c>
      <c r="AN29" s="20">
        <v>-1.6226</v>
      </c>
      <c r="AO29" s="20">
        <v>-1.30572</v>
      </c>
      <c r="AP29" s="69">
        <v>-1.5511145269183899</v>
      </c>
      <c r="AQ29" s="69">
        <v>-0.85148586000000004</v>
      </c>
      <c r="AR29" s="69">
        <v>-3.2452000000000001</v>
      </c>
      <c r="AS29" s="20">
        <v>-1.41365419471289</v>
      </c>
      <c r="AT29" s="103">
        <v>-1.7</v>
      </c>
      <c r="AV29" s="21">
        <v>6</v>
      </c>
      <c r="AW29" s="32">
        <v>10.3153746228</v>
      </c>
      <c r="AX29" s="20">
        <v>8.6441999999999997</v>
      </c>
      <c r="AY29" s="21">
        <v>8.1835299999999993</v>
      </c>
      <c r="AZ29" s="20">
        <v>8.1217400000000008</v>
      </c>
      <c r="BA29" s="20">
        <v>8.9374220485000002</v>
      </c>
      <c r="BB29" s="20">
        <v>7.1124548000000001</v>
      </c>
      <c r="BC29" s="59">
        <v>8.2425999999999995</v>
      </c>
      <c r="BD29" s="20">
        <v>8.8509809090325007</v>
      </c>
      <c r="BE29" s="103">
        <v>8.1</v>
      </c>
      <c r="BG29" s="21">
        <v>6</v>
      </c>
      <c r="BH29" s="32">
        <v>13.864419352689</v>
      </c>
      <c r="BI29" s="20">
        <v>12.051</v>
      </c>
      <c r="BJ29" s="21">
        <v>11.4268</v>
      </c>
      <c r="BK29" s="20">
        <v>13.136799999999999</v>
      </c>
      <c r="BL29" s="20">
        <v>12.034599999999999</v>
      </c>
      <c r="BM29" s="20">
        <v>12.4394260725</v>
      </c>
      <c r="BN29" s="59">
        <v>12.976760000000001</v>
      </c>
      <c r="BO29" s="59">
        <v>12.449199999999999</v>
      </c>
      <c r="BP29" s="103">
        <v>12.072889551597701</v>
      </c>
      <c r="BQ29" s="103">
        <v>11.7</v>
      </c>
      <c r="BS29" s="21">
        <v>6</v>
      </c>
      <c r="BT29" s="32">
        <v>0.30891770410000002</v>
      </c>
      <c r="BU29" s="20">
        <v>-1.6955</v>
      </c>
      <c r="BV29" s="21">
        <v>-1.71821</v>
      </c>
      <c r="BW29" s="20">
        <v>-0.96867999999999999</v>
      </c>
      <c r="BX29" s="20">
        <v>-1.88243650166667</v>
      </c>
      <c r="BY29" s="59">
        <v>-2.5252186000000001</v>
      </c>
      <c r="BZ29" s="59">
        <v>-3.0617000000000001</v>
      </c>
      <c r="CA29" s="103">
        <v>-1.55850693684915</v>
      </c>
      <c r="CB29" s="103">
        <v>-3.3</v>
      </c>
      <c r="CD29" s="21">
        <v>6</v>
      </c>
      <c r="CE29" s="32">
        <v>5.0209742176477299</v>
      </c>
      <c r="CF29" s="20">
        <v>2.9045000000000001</v>
      </c>
      <c r="CG29" s="21">
        <v>2.84545</v>
      </c>
      <c r="CH29" s="20">
        <v>2.4925000000000002</v>
      </c>
      <c r="CI29" s="20">
        <v>3.7174</v>
      </c>
      <c r="CJ29" s="70">
        <v>3.0129999999999999</v>
      </c>
      <c r="CK29" s="59">
        <v>1.6857404</v>
      </c>
      <c r="CL29" s="59">
        <v>2.7006000000000001</v>
      </c>
      <c r="CM29" s="103">
        <v>2.5316544528882803</v>
      </c>
      <c r="CN29" s="103">
        <v>1.5</v>
      </c>
      <c r="CO29" s="69"/>
      <c r="CP29" s="69"/>
      <c r="CQ29" s="69"/>
      <c r="CR29" s="69"/>
    </row>
    <row r="30" spans="2:96">
      <c r="B30" s="22">
        <v>7</v>
      </c>
      <c r="C30" s="20">
        <v>28.673003952599998</v>
      </c>
      <c r="D30" s="20">
        <v>28.585999999999999</v>
      </c>
      <c r="E30" s="21">
        <v>27.906199999999998</v>
      </c>
      <c r="F30" s="20">
        <v>28.624359999999999</v>
      </c>
      <c r="G30" s="20">
        <v>28.787476609352002</v>
      </c>
      <c r="H30" s="69">
        <v>28.333483000000001</v>
      </c>
      <c r="I30" s="20">
        <v>28.585999999999999</v>
      </c>
      <c r="J30" s="20">
        <v>28.675423868867401</v>
      </c>
      <c r="K30" s="59">
        <v>28.2</v>
      </c>
      <c r="L30" s="59"/>
      <c r="M30" s="22">
        <v>7</v>
      </c>
      <c r="N30" s="32">
        <v>31.259190741410698</v>
      </c>
      <c r="O30" s="20">
        <v>31.195</v>
      </c>
      <c r="P30" s="21">
        <v>30.485099999999999</v>
      </c>
      <c r="Q30" s="20">
        <v>31.229700000000001</v>
      </c>
      <c r="R30" s="20">
        <v>31.408159999999999</v>
      </c>
      <c r="S30" s="20">
        <v>31.223967548939701</v>
      </c>
      <c r="T30" s="20">
        <v>30.754148000000001</v>
      </c>
      <c r="U30" s="69">
        <v>31.116800000000001</v>
      </c>
      <c r="V30" s="20">
        <v>31.2150150505868</v>
      </c>
      <c r="W30" s="59">
        <v>30.7</v>
      </c>
      <c r="Y30" s="21">
        <v>7</v>
      </c>
      <c r="Z30" s="32">
        <v>-4.6336577430999997</v>
      </c>
      <c r="AA30" s="20">
        <v>-5.9051999999999998</v>
      </c>
      <c r="AB30" s="21">
        <v>-5.9474299999999998</v>
      </c>
      <c r="AC30" s="20">
        <v>-6.0452500000000002</v>
      </c>
      <c r="AD30" s="20">
        <v>-5.9339390564583701</v>
      </c>
      <c r="AE30" s="69">
        <v>-4.9977292999999996</v>
      </c>
      <c r="AF30" s="20">
        <v>-7.2210000000000001</v>
      </c>
      <c r="AG30" s="20">
        <v>-5.5561527749277202</v>
      </c>
      <c r="AH30" s="103">
        <v>-6.0999999999999899</v>
      </c>
      <c r="AJ30" s="21">
        <v>7</v>
      </c>
      <c r="AK30" s="32">
        <v>0.59405296186741996</v>
      </c>
      <c r="AL30" s="20">
        <v>-0.80637999999999999</v>
      </c>
      <c r="AM30" s="26">
        <v>-0.83060500000000004</v>
      </c>
      <c r="AN30" s="20">
        <v>-0.89859999999999995</v>
      </c>
      <c r="AO30" s="20">
        <v>-0.61983999999999995</v>
      </c>
      <c r="AP30" s="69">
        <v>-0.86769788252968005</v>
      </c>
      <c r="AQ30" s="69">
        <v>-0.15212247000000001</v>
      </c>
      <c r="AR30" s="69">
        <v>-2.3704000000000001</v>
      </c>
      <c r="AS30" s="20">
        <v>-0.66060849613597905</v>
      </c>
      <c r="AT30" s="103">
        <v>-1.1000000000000001</v>
      </c>
      <c r="AV30" s="21">
        <v>7</v>
      </c>
      <c r="AW30" s="32">
        <v>11.3779096592</v>
      </c>
      <c r="AX30" s="20">
        <v>9.7866</v>
      </c>
      <c r="AY30" s="21">
        <v>9.3236299999999996</v>
      </c>
      <c r="AZ30" s="20">
        <v>9.2389600000000005</v>
      </c>
      <c r="BA30" s="20">
        <v>10.04688938</v>
      </c>
      <c r="BB30" s="20">
        <v>8.5423798000000009</v>
      </c>
      <c r="BC30" s="59">
        <v>9.2767999999999997</v>
      </c>
      <c r="BD30" s="20">
        <v>9.9616355740692004</v>
      </c>
      <c r="BE30" s="103">
        <v>9.1999999999999993</v>
      </c>
      <c r="BG30" s="21">
        <v>7</v>
      </c>
      <c r="BH30" s="32">
        <v>14.613977219982701</v>
      </c>
      <c r="BI30" s="20">
        <v>13.026</v>
      </c>
      <c r="BJ30" s="21">
        <v>12.354100000000001</v>
      </c>
      <c r="BK30" s="20">
        <v>14.0014</v>
      </c>
      <c r="BL30" s="20">
        <v>12.7531</v>
      </c>
      <c r="BM30" s="20">
        <v>13.3650900175</v>
      </c>
      <c r="BN30" s="59">
        <v>13.93122</v>
      </c>
      <c r="BO30" s="59">
        <v>13.3202</v>
      </c>
      <c r="BP30" s="103">
        <v>12.9310722182914</v>
      </c>
      <c r="BQ30" s="103">
        <v>12.9</v>
      </c>
      <c r="BS30" s="21">
        <v>7</v>
      </c>
      <c r="BT30" s="32">
        <v>1.3130207505</v>
      </c>
      <c r="BU30" s="20">
        <v>-0.58040000000000003</v>
      </c>
      <c r="BV30" s="21">
        <v>-0.62193699999999996</v>
      </c>
      <c r="BW30" s="20">
        <v>0.17826</v>
      </c>
      <c r="BX30" s="20">
        <v>-0.76873434733333301</v>
      </c>
      <c r="BY30" s="59">
        <v>-1.5766317000000001</v>
      </c>
      <c r="BZ30" s="59">
        <v>-1.712</v>
      </c>
      <c r="CA30" s="103">
        <v>-0.41152180971237984</v>
      </c>
      <c r="CB30" s="103">
        <v>-2.0999999999999899</v>
      </c>
      <c r="CD30" s="21">
        <v>7</v>
      </c>
      <c r="CE30" s="32">
        <v>5.6486157188016</v>
      </c>
      <c r="CF30" s="20">
        <v>3.6663999999999999</v>
      </c>
      <c r="CG30" s="21">
        <v>3.6008499999999999</v>
      </c>
      <c r="CH30" s="20">
        <v>3.2450000000000001</v>
      </c>
      <c r="CI30" s="20">
        <v>4.5777999999999999</v>
      </c>
      <c r="CJ30" s="70">
        <v>3.7742666666666702</v>
      </c>
      <c r="CK30" s="59">
        <v>2.9299002000000001</v>
      </c>
      <c r="CL30" s="59">
        <v>3.4695</v>
      </c>
      <c r="CM30" s="103">
        <v>3.3338550232761603</v>
      </c>
      <c r="CN30" s="103">
        <v>2.2999999999999998</v>
      </c>
      <c r="CO30" s="69"/>
      <c r="CP30" s="69"/>
      <c r="CQ30" s="69"/>
      <c r="CR30" s="69"/>
    </row>
    <row r="31" spans="2:96">
      <c r="B31" s="22">
        <v>8</v>
      </c>
      <c r="C31" s="20">
        <v>29.355842446299999</v>
      </c>
      <c r="D31" s="20">
        <v>29.315000000000001</v>
      </c>
      <c r="E31" s="21">
        <v>28.629100000000001</v>
      </c>
      <c r="F31" s="20">
        <v>29.347020000000001</v>
      </c>
      <c r="G31" s="20">
        <v>29.514311918847302</v>
      </c>
      <c r="H31" s="69">
        <v>28.901451999999999</v>
      </c>
      <c r="I31" s="20">
        <v>29.315000000000001</v>
      </c>
      <c r="J31" s="20">
        <v>29.402718689505999</v>
      </c>
      <c r="K31" s="59">
        <v>29</v>
      </c>
      <c r="L31" s="59"/>
      <c r="M31" s="22">
        <v>8</v>
      </c>
      <c r="N31" s="32">
        <v>31.5816069734298</v>
      </c>
      <c r="O31" s="20">
        <v>31.693000000000001</v>
      </c>
      <c r="P31" s="21">
        <v>30.9605</v>
      </c>
      <c r="Q31" s="20">
        <v>31.757999999999999</v>
      </c>
      <c r="R31" s="20">
        <v>31.900870000000001</v>
      </c>
      <c r="S31" s="20">
        <v>31.7398174937539</v>
      </c>
      <c r="T31" s="20">
        <v>31.230252</v>
      </c>
      <c r="U31" s="69">
        <v>31.633700000000001</v>
      </c>
      <c r="V31" s="20">
        <v>31.709635267287499</v>
      </c>
      <c r="W31" s="59">
        <v>31.3</v>
      </c>
      <c r="Y31" s="21">
        <v>8</v>
      </c>
      <c r="Z31" s="32">
        <v>-3.7057625902</v>
      </c>
      <c r="AA31" s="20">
        <v>-4.944</v>
      </c>
      <c r="AB31" s="21">
        <v>-5.0049999999999999</v>
      </c>
      <c r="AC31" s="20">
        <v>-5.077</v>
      </c>
      <c r="AD31" s="20">
        <v>-4.9791470908015301</v>
      </c>
      <c r="AE31" s="69">
        <v>-3.9802819999999999</v>
      </c>
      <c r="AF31" s="20">
        <v>-6.2072000000000003</v>
      </c>
      <c r="AG31" s="20">
        <v>-4.5979489403629996</v>
      </c>
      <c r="AH31" s="103">
        <v>-5.0999999999999899</v>
      </c>
      <c r="AJ31" s="21">
        <v>8</v>
      </c>
      <c r="AK31" s="32">
        <v>1.33516607873377</v>
      </c>
      <c r="AL31" s="20">
        <v>-0.16120000000000001</v>
      </c>
      <c r="AM31" s="26">
        <v>-0.15154200000000001</v>
      </c>
      <c r="AN31" s="20">
        <v>-0.24390000000000001</v>
      </c>
      <c r="AO31" s="20">
        <v>2.4400000000000002E-2</v>
      </c>
      <c r="AP31" s="69">
        <v>-0.234378739712364</v>
      </c>
      <c r="AQ31" s="69">
        <v>0.59345051999999998</v>
      </c>
      <c r="AR31" s="69">
        <v>-1.7982</v>
      </c>
      <c r="AS31" s="20">
        <v>-5.3802078387870699E-3</v>
      </c>
      <c r="AT31" s="103">
        <v>-0.5</v>
      </c>
      <c r="AV31" s="21">
        <v>8</v>
      </c>
      <c r="AW31" s="32">
        <v>12.3217144979</v>
      </c>
      <c r="AX31" s="20">
        <v>10.805999999999999</v>
      </c>
      <c r="AY31" s="21">
        <v>10.3386</v>
      </c>
      <c r="AZ31" s="20">
        <v>10.23803</v>
      </c>
      <c r="BA31" s="20">
        <v>11.09084944</v>
      </c>
      <c r="BB31" s="20">
        <v>10.567564000000001</v>
      </c>
      <c r="BC31" s="59">
        <v>10.2325</v>
      </c>
      <c r="BD31" s="20">
        <v>10.9562222175741</v>
      </c>
      <c r="BE31" s="103">
        <v>10.3</v>
      </c>
      <c r="BG31" s="21">
        <v>8</v>
      </c>
      <c r="BH31" s="32">
        <v>15.356101968107501</v>
      </c>
      <c r="BI31" s="20">
        <v>13.755000000000001</v>
      </c>
      <c r="BJ31" s="21">
        <v>13.180199999999999</v>
      </c>
      <c r="BK31" s="20">
        <v>14.7836</v>
      </c>
      <c r="BL31" s="20">
        <v>13.6378</v>
      </c>
      <c r="BM31" s="20">
        <v>14.091109189999999</v>
      </c>
      <c r="BN31" s="59">
        <v>14.71312</v>
      </c>
      <c r="BO31" s="59">
        <v>14.0703</v>
      </c>
      <c r="BP31" s="103">
        <v>13.7292370292706</v>
      </c>
      <c r="BQ31" s="103">
        <v>13.5</v>
      </c>
      <c r="BS31" s="21">
        <v>8</v>
      </c>
      <c r="BT31" s="32">
        <v>2.2114148503000002</v>
      </c>
      <c r="BU31" s="20">
        <v>0.41409000000000001</v>
      </c>
      <c r="BV31" s="21">
        <v>0.35319899999999999</v>
      </c>
      <c r="BW31" s="20">
        <v>1.19095</v>
      </c>
      <c r="BX31" s="20">
        <v>0.219768773333333</v>
      </c>
      <c r="BY31" s="59">
        <v>0.15512677599999999</v>
      </c>
      <c r="BZ31" s="59">
        <v>-0.60150000000000003</v>
      </c>
      <c r="CA31" s="103">
        <v>0.61030936651255008</v>
      </c>
      <c r="CB31" s="103">
        <v>-1.0999999999999901</v>
      </c>
      <c r="CD31" s="21">
        <v>8</v>
      </c>
      <c r="CE31" s="32">
        <v>6.2306844578645899</v>
      </c>
      <c r="CF31" s="20">
        <v>4.3198999999999996</v>
      </c>
      <c r="CG31" s="21">
        <v>4.28552</v>
      </c>
      <c r="CH31" s="20">
        <v>3.8942999999999999</v>
      </c>
      <c r="CI31" s="20">
        <v>5.3116000000000003</v>
      </c>
      <c r="CJ31" s="70">
        <v>4.4432666666666698</v>
      </c>
      <c r="CK31" s="59">
        <v>3.742966</v>
      </c>
      <c r="CL31" s="59">
        <v>4.0811999999999999</v>
      </c>
      <c r="CM31" s="103">
        <v>4.0551103089182199</v>
      </c>
      <c r="CN31" s="103">
        <v>3.1</v>
      </c>
      <c r="CO31" s="69"/>
      <c r="CP31" s="69"/>
      <c r="CQ31" s="69"/>
      <c r="CR31" s="69"/>
    </row>
    <row r="32" spans="2:96">
      <c r="B32" s="22">
        <v>9</v>
      </c>
      <c r="C32" s="20">
        <v>29.978686520699998</v>
      </c>
      <c r="D32" s="20">
        <v>29.969000000000001</v>
      </c>
      <c r="E32" s="21">
        <v>29.281500000000001</v>
      </c>
      <c r="F32" s="20">
        <v>30.00038</v>
      </c>
      <c r="G32" s="20">
        <v>30.170289651764001</v>
      </c>
      <c r="H32" s="69">
        <v>29.292186999999998</v>
      </c>
      <c r="I32" s="20">
        <v>29.969000000000001</v>
      </c>
      <c r="J32" s="20">
        <v>30.059820466921</v>
      </c>
      <c r="K32" s="59">
        <v>29.6</v>
      </c>
      <c r="L32" s="59"/>
      <c r="M32" s="22">
        <v>9</v>
      </c>
      <c r="N32" s="32">
        <v>31.9641955080622</v>
      </c>
      <c r="O32" s="20">
        <v>32.171999999999997</v>
      </c>
      <c r="P32" s="21">
        <v>31.401700000000002</v>
      </c>
      <c r="Q32" s="20">
        <v>32.2196</v>
      </c>
      <c r="R32" s="20">
        <v>32.390569999999997</v>
      </c>
      <c r="S32" s="20">
        <v>32.2084047739257</v>
      </c>
      <c r="T32" s="20">
        <v>31.556094999999999</v>
      </c>
      <c r="U32" s="69">
        <v>32.122</v>
      </c>
      <c r="V32" s="20">
        <v>32.163681547407698</v>
      </c>
      <c r="W32" s="59">
        <v>31.7</v>
      </c>
      <c r="Y32" s="21">
        <v>9</v>
      </c>
      <c r="Z32" s="32">
        <v>-2.8700407726999999</v>
      </c>
      <c r="AA32" s="20">
        <v>-4.0787000000000004</v>
      </c>
      <c r="AB32" s="21">
        <v>-4.1547900000000002</v>
      </c>
      <c r="AC32" s="20">
        <v>-4.1996399999999996</v>
      </c>
      <c r="AD32" s="20">
        <v>-4.1186996316881803</v>
      </c>
      <c r="AE32" s="69">
        <v>-3.2096852</v>
      </c>
      <c r="AF32" s="20">
        <v>-5.2705000000000002</v>
      </c>
      <c r="AG32" s="20">
        <v>-3.7326714191430699</v>
      </c>
      <c r="AH32" s="103">
        <v>-4.3</v>
      </c>
      <c r="AJ32" s="21">
        <v>9</v>
      </c>
      <c r="AK32" s="32">
        <v>2.1059687444414399</v>
      </c>
      <c r="AL32" s="20">
        <v>0.43048999999999998</v>
      </c>
      <c r="AM32" s="26">
        <v>0.439141</v>
      </c>
      <c r="AN32" s="20">
        <v>0.34539999999999998</v>
      </c>
      <c r="AO32" s="20">
        <v>0.58614999999999995</v>
      </c>
      <c r="AP32" s="69">
        <v>0.37166936125576699</v>
      </c>
      <c r="AQ32" s="69">
        <v>1.2006528000000001</v>
      </c>
      <c r="AR32" s="69">
        <v>-1.2738</v>
      </c>
      <c r="AS32" s="20">
        <v>0.62299879523948398</v>
      </c>
      <c r="AT32" s="103">
        <v>0</v>
      </c>
      <c r="AV32" s="21">
        <v>9</v>
      </c>
      <c r="AW32" s="32">
        <v>13.170197700199999</v>
      </c>
      <c r="AX32" s="20">
        <v>11.726000000000001</v>
      </c>
      <c r="AY32" s="21">
        <v>11.255800000000001</v>
      </c>
      <c r="AZ32" s="20">
        <v>11.136889999999999</v>
      </c>
      <c r="BA32" s="20">
        <v>12.06416727</v>
      </c>
      <c r="BB32" s="20">
        <v>11.177417999999999</v>
      </c>
      <c r="BC32" s="59">
        <v>11.0989</v>
      </c>
      <c r="BD32" s="20">
        <v>11.8501482881963</v>
      </c>
      <c r="BE32" s="103">
        <v>11.2</v>
      </c>
      <c r="BG32" s="21">
        <v>9</v>
      </c>
      <c r="BH32" s="32">
        <v>15.9171777966643</v>
      </c>
      <c r="BI32" s="20">
        <v>14.464</v>
      </c>
      <c r="BJ32" s="21">
        <v>13.917400000000001</v>
      </c>
      <c r="BK32" s="20">
        <v>15.491199999999999</v>
      </c>
      <c r="BL32" s="20">
        <v>14.2997</v>
      </c>
      <c r="BM32" s="20">
        <v>14.78417067</v>
      </c>
      <c r="BN32" s="59">
        <v>15.326739999999999</v>
      </c>
      <c r="BO32" s="59">
        <v>14.844099999999999</v>
      </c>
      <c r="BP32" s="103">
        <v>14.450221637254099</v>
      </c>
      <c r="BQ32" s="103">
        <v>14.1</v>
      </c>
      <c r="BS32" s="21">
        <v>9</v>
      </c>
      <c r="BT32" s="32">
        <v>3.0233145791</v>
      </c>
      <c r="BU32" s="20">
        <v>1.3109</v>
      </c>
      <c r="BV32" s="21">
        <v>1.2365299999999999</v>
      </c>
      <c r="BW32" s="20">
        <v>2.1057100000000002</v>
      </c>
      <c r="BX32" s="20">
        <v>1.1163050006666699</v>
      </c>
      <c r="BY32" s="59">
        <v>1.2849459000000001</v>
      </c>
      <c r="BZ32" s="59">
        <v>0.34379999999999999</v>
      </c>
      <c r="CA32" s="103">
        <v>1.5333478251696402</v>
      </c>
      <c r="CB32" s="103">
        <v>-0.19999999999999599</v>
      </c>
      <c r="CD32" s="21">
        <v>9</v>
      </c>
      <c r="CE32" s="32">
        <v>6.70861965307554</v>
      </c>
      <c r="CF32" s="20">
        <v>4.9328000000000003</v>
      </c>
      <c r="CG32" s="21">
        <v>4.9151899999999999</v>
      </c>
      <c r="CH32" s="20">
        <v>4.5157999999999996</v>
      </c>
      <c r="CI32" s="20">
        <v>5.9409000000000001</v>
      </c>
      <c r="CJ32" s="70">
        <v>5.0618666666666696</v>
      </c>
      <c r="CK32" s="59">
        <v>4.6069602999999999</v>
      </c>
      <c r="CL32" s="59">
        <v>4.7427000000000001</v>
      </c>
      <c r="CM32" s="103">
        <v>4.7964554682470402</v>
      </c>
      <c r="CN32" s="103">
        <v>3.8</v>
      </c>
      <c r="CO32" s="69"/>
      <c r="CP32" s="69"/>
      <c r="CQ32" s="69"/>
      <c r="CR32" s="69"/>
    </row>
    <row r="33" spans="2:96">
      <c r="B33" s="22">
        <v>10</v>
      </c>
      <c r="C33" s="20">
        <v>30.548874360500001</v>
      </c>
      <c r="D33" s="20">
        <v>30.567</v>
      </c>
      <c r="E33" s="21">
        <v>29.876799999999999</v>
      </c>
      <c r="F33" s="20">
        <v>30.600899999999999</v>
      </c>
      <c r="G33" s="20">
        <v>30.769332004254402</v>
      </c>
      <c r="H33" s="69">
        <v>29.990490000000001</v>
      </c>
      <c r="I33" s="20">
        <v>30.567</v>
      </c>
      <c r="J33" s="20">
        <v>30.6615576301818</v>
      </c>
      <c r="K33" s="59">
        <v>30.2</v>
      </c>
      <c r="L33" s="59"/>
      <c r="M33" s="22">
        <v>10</v>
      </c>
      <c r="N33" s="32">
        <v>32.312211175590498</v>
      </c>
      <c r="O33" s="20">
        <v>32.6</v>
      </c>
      <c r="P33" s="21">
        <v>31.8079</v>
      </c>
      <c r="Q33" s="20">
        <v>32.656199999999998</v>
      </c>
      <c r="R33" s="20">
        <v>32.8185</v>
      </c>
      <c r="S33" s="20">
        <v>32.7040220549029</v>
      </c>
      <c r="T33" s="20">
        <v>31.91816</v>
      </c>
      <c r="U33" s="69">
        <v>32.561599999999999</v>
      </c>
      <c r="V33" s="20">
        <v>32.6407158061876</v>
      </c>
      <c r="W33" s="59">
        <v>32.1</v>
      </c>
      <c r="Y33" s="21">
        <v>10</v>
      </c>
      <c r="Z33" s="32">
        <v>-2.1005764192999998</v>
      </c>
      <c r="AA33" s="20">
        <v>-3.2888999999999999</v>
      </c>
      <c r="AB33" s="21">
        <v>-3.37677</v>
      </c>
      <c r="AC33" s="20">
        <v>-3.40462</v>
      </c>
      <c r="AD33" s="20">
        <v>-3.3299681273005599</v>
      </c>
      <c r="AE33" s="69">
        <v>-2.0680190000000001</v>
      </c>
      <c r="AF33" s="20">
        <v>-4.4279999999999999</v>
      </c>
      <c r="AG33" s="20">
        <v>-2.94010331001612</v>
      </c>
      <c r="AH33" s="103">
        <v>-3.5</v>
      </c>
      <c r="AJ33" s="21">
        <v>10</v>
      </c>
      <c r="AK33" s="32">
        <v>2.8319162816187302</v>
      </c>
      <c r="AL33" s="20">
        <v>0.96384000000000003</v>
      </c>
      <c r="AM33" s="26">
        <v>0.96159499999999998</v>
      </c>
      <c r="AN33" s="20">
        <v>0.91279999999999994</v>
      </c>
      <c r="AO33" s="20">
        <v>1.133</v>
      </c>
      <c r="AP33" s="69">
        <v>0.92082700908700699</v>
      </c>
      <c r="AQ33" s="69">
        <v>1.8807160000000001</v>
      </c>
      <c r="AR33" s="69">
        <v>-0.73409999999999997</v>
      </c>
      <c r="AS33" s="20">
        <v>1.1796905415527501</v>
      </c>
      <c r="AT33" s="103">
        <v>0.60000000000000098</v>
      </c>
      <c r="AV33" s="21">
        <v>10</v>
      </c>
      <c r="AW33" s="32">
        <v>13.946637211500001</v>
      </c>
      <c r="AX33" s="20">
        <v>12.554</v>
      </c>
      <c r="AY33" s="21">
        <v>12.0954</v>
      </c>
      <c r="AZ33" s="20">
        <v>11.948840000000001</v>
      </c>
      <c r="BA33" s="20">
        <v>12.864749720000001</v>
      </c>
      <c r="BB33" s="20">
        <v>11.788919999999999</v>
      </c>
      <c r="BC33" s="59">
        <v>11.9176</v>
      </c>
      <c r="BD33" s="20">
        <v>12.672323001395601</v>
      </c>
      <c r="BE33" s="103">
        <v>12</v>
      </c>
      <c r="BG33" s="21">
        <v>10</v>
      </c>
      <c r="BH33" s="32">
        <v>16.451501988717201</v>
      </c>
      <c r="BI33" s="20">
        <v>15.15</v>
      </c>
      <c r="BJ33" s="21">
        <v>14.586399999999999</v>
      </c>
      <c r="BK33" s="20">
        <v>16.1555</v>
      </c>
      <c r="BL33" s="20">
        <v>14.666499999999999</v>
      </c>
      <c r="BM33" s="20">
        <v>15.44639499</v>
      </c>
      <c r="BN33" s="59">
        <v>15.494999999999999</v>
      </c>
      <c r="BO33" s="59">
        <v>15.4802</v>
      </c>
      <c r="BP33" s="103">
        <v>15.0957167531298</v>
      </c>
      <c r="BQ33" s="103">
        <v>14.8</v>
      </c>
      <c r="BS33" s="21">
        <v>10</v>
      </c>
      <c r="BT33" s="32">
        <v>3.7691781234000001</v>
      </c>
      <c r="BU33" s="20">
        <v>2.1286</v>
      </c>
      <c r="BV33" s="21">
        <v>2.0458500000000002</v>
      </c>
      <c r="BW33" s="20">
        <v>2.94848</v>
      </c>
      <c r="BX33" s="20">
        <v>1.93740305933333</v>
      </c>
      <c r="BY33" s="59">
        <v>2.4456980000000001</v>
      </c>
      <c r="BZ33" s="59">
        <v>1.1780999999999999</v>
      </c>
      <c r="CA33" s="103">
        <v>2.3762953598304</v>
      </c>
      <c r="CB33" s="103">
        <v>0.70000000000000295</v>
      </c>
      <c r="CD33" s="21">
        <v>10</v>
      </c>
      <c r="CE33" s="32">
        <v>7.1791435485147099</v>
      </c>
      <c r="CF33" s="20">
        <v>5.5290999999999997</v>
      </c>
      <c r="CG33" s="21">
        <v>5.4971800000000002</v>
      </c>
      <c r="CH33" s="20">
        <v>5.0940000000000003</v>
      </c>
      <c r="CI33" s="20">
        <v>6.5570000000000004</v>
      </c>
      <c r="CJ33" s="70">
        <v>5.6494</v>
      </c>
      <c r="CK33" s="59">
        <v>5.185937</v>
      </c>
      <c r="CL33" s="59">
        <v>5.3287000000000004</v>
      </c>
      <c r="CM33" s="103">
        <v>5.3936552447708799</v>
      </c>
      <c r="CN33" s="103">
        <v>4.4000000000000004</v>
      </c>
      <c r="CO33" s="69"/>
      <c r="CP33" s="69"/>
      <c r="CQ33" s="69"/>
      <c r="CR33" s="69"/>
    </row>
    <row r="34" spans="2:96">
      <c r="B34" s="22">
        <v>11</v>
      </c>
      <c r="C34" s="20">
        <v>31.078418083799999</v>
      </c>
      <c r="D34" s="20">
        <v>31.119</v>
      </c>
      <c r="E34" s="21">
        <v>30.425899999999999</v>
      </c>
      <c r="F34" s="20">
        <v>31.151789999999998</v>
      </c>
      <c r="G34" s="20">
        <v>31.3231720202959</v>
      </c>
      <c r="H34" s="69">
        <v>30.572896</v>
      </c>
      <c r="I34" s="20">
        <v>31.119</v>
      </c>
      <c r="J34" s="20">
        <v>31.2155850523109</v>
      </c>
      <c r="K34" s="59">
        <v>30.8</v>
      </c>
      <c r="L34" s="59"/>
      <c r="M34" s="22">
        <v>11</v>
      </c>
      <c r="N34" s="32">
        <v>32.608955186796699</v>
      </c>
      <c r="O34" s="20">
        <v>33.002000000000002</v>
      </c>
      <c r="P34" s="21">
        <v>32.193199999999997</v>
      </c>
      <c r="Q34" s="20">
        <v>33.064100000000003</v>
      </c>
      <c r="R34" s="20">
        <v>33.219850000000001</v>
      </c>
      <c r="S34" s="20">
        <v>33.084857878627098</v>
      </c>
      <c r="T34" s="20">
        <v>32.292000000000002</v>
      </c>
      <c r="U34" s="69">
        <v>32.922499999999999</v>
      </c>
      <c r="V34" s="20">
        <v>33.0493228117463</v>
      </c>
      <c r="W34" s="59">
        <v>32.5</v>
      </c>
      <c r="Y34" s="21">
        <v>11</v>
      </c>
      <c r="Z34" s="32">
        <v>-1.4001147771</v>
      </c>
      <c r="AA34" s="20">
        <v>-2.5556999999999999</v>
      </c>
      <c r="AB34" s="21">
        <v>-2.6580900000000001</v>
      </c>
      <c r="AC34" s="20">
        <v>-2.66825</v>
      </c>
      <c r="AD34" s="20">
        <v>-2.5992646135293</v>
      </c>
      <c r="AE34" s="69">
        <v>-1.3628488000000001</v>
      </c>
      <c r="AF34" s="20">
        <v>-3.7673000000000001</v>
      </c>
      <c r="AG34" s="20">
        <v>-2.20757352876391</v>
      </c>
      <c r="AH34" s="103">
        <v>-2.8</v>
      </c>
      <c r="AJ34" s="21">
        <v>11</v>
      </c>
      <c r="AK34" s="32">
        <v>3.2294910441647602</v>
      </c>
      <c r="AL34" s="20">
        <v>1.4248000000000001</v>
      </c>
      <c r="AM34" s="26">
        <v>1.43763</v>
      </c>
      <c r="AN34" s="20">
        <v>1.4241999999999999</v>
      </c>
      <c r="AO34" s="20">
        <v>1.62093</v>
      </c>
      <c r="AP34" s="69">
        <v>1.39793528750886</v>
      </c>
      <c r="AQ34" s="69">
        <v>2.5072361999999999</v>
      </c>
      <c r="AR34" s="69">
        <v>-0.253</v>
      </c>
      <c r="AS34" s="20">
        <v>1.68606418309891</v>
      </c>
      <c r="AT34" s="103">
        <v>1.1000000000000001</v>
      </c>
      <c r="AV34" s="21">
        <v>11</v>
      </c>
      <c r="AW34" s="32">
        <v>14.6729635074</v>
      </c>
      <c r="AX34" s="20">
        <v>13.32</v>
      </c>
      <c r="AY34" s="21">
        <v>12.8714</v>
      </c>
      <c r="AZ34" s="20">
        <v>12.69932</v>
      </c>
      <c r="BA34" s="20">
        <v>13.613667230000001</v>
      </c>
      <c r="BB34" s="20">
        <v>12.71524</v>
      </c>
      <c r="BC34" s="59">
        <v>12.677300000000001</v>
      </c>
      <c r="BD34" s="20">
        <v>13.435130585108899</v>
      </c>
      <c r="BE34" s="103">
        <v>12.8</v>
      </c>
      <c r="BG34" s="21">
        <v>11</v>
      </c>
      <c r="BH34" s="32">
        <v>17.019366348166301</v>
      </c>
      <c r="BI34" s="20">
        <v>15.795999999999999</v>
      </c>
      <c r="BJ34" s="21">
        <v>15.2034</v>
      </c>
      <c r="BK34" s="20">
        <v>16.7363</v>
      </c>
      <c r="BL34" s="20">
        <v>15.126300000000001</v>
      </c>
      <c r="BM34" s="20">
        <v>16.076288502499999</v>
      </c>
      <c r="BN34" s="59">
        <v>15.94196</v>
      </c>
      <c r="BO34" s="59">
        <v>16.105</v>
      </c>
      <c r="BP34" s="103">
        <v>15.706025063450099</v>
      </c>
      <c r="BQ34" s="103">
        <v>15.4</v>
      </c>
      <c r="BS34" s="21">
        <v>11</v>
      </c>
      <c r="BT34" s="32">
        <v>4.4611077387</v>
      </c>
      <c r="BU34" s="20">
        <v>2.883</v>
      </c>
      <c r="BV34" s="21">
        <v>2.7947799999999998</v>
      </c>
      <c r="BW34" s="20">
        <v>3.7240000000000002</v>
      </c>
      <c r="BX34" s="20">
        <v>2.6999097853333298</v>
      </c>
      <c r="BY34" s="59">
        <v>3.0943166</v>
      </c>
      <c r="BZ34" s="59">
        <v>1.9598</v>
      </c>
      <c r="CA34" s="103">
        <v>3.1564491506573997</v>
      </c>
      <c r="CB34" s="103">
        <v>1.5</v>
      </c>
      <c r="CD34" s="21">
        <v>11</v>
      </c>
      <c r="CE34" s="32">
        <v>7.6558190949218199</v>
      </c>
      <c r="CF34" s="20">
        <v>6.0953999999999997</v>
      </c>
      <c r="CG34" s="21">
        <v>6.0398699999999996</v>
      </c>
      <c r="CH34" s="20">
        <v>5.641</v>
      </c>
      <c r="CI34" s="20">
        <v>7.1021999999999998</v>
      </c>
      <c r="CJ34" s="70">
        <v>6.2069333333333301</v>
      </c>
      <c r="CK34" s="59">
        <v>5.8799494000000001</v>
      </c>
      <c r="CL34" s="59">
        <v>5.9059999999999997</v>
      </c>
      <c r="CM34" s="103">
        <v>5.9887593877029204</v>
      </c>
      <c r="CN34" s="103">
        <v>4.9000000000000004</v>
      </c>
      <c r="CO34" s="69"/>
      <c r="CP34" s="69"/>
      <c r="CQ34" s="69"/>
      <c r="CR34" s="69"/>
    </row>
    <row r="35" spans="2:96">
      <c r="B35" s="22">
        <v>12</v>
      </c>
      <c r="C35" s="20">
        <v>31.573633422299999</v>
      </c>
      <c r="D35" s="20">
        <v>31.635999999999999</v>
      </c>
      <c r="E35" s="21">
        <v>30.936599999999999</v>
      </c>
      <c r="F35" s="20">
        <v>31.667670000000001</v>
      </c>
      <c r="G35" s="20">
        <v>31.838710025668</v>
      </c>
      <c r="H35" s="69">
        <v>31.157675999999999</v>
      </c>
      <c r="I35" s="20">
        <v>31.635999999999999</v>
      </c>
      <c r="J35" s="20">
        <v>31.730521127316301</v>
      </c>
      <c r="K35" s="59">
        <v>31.3</v>
      </c>
      <c r="L35" s="59"/>
      <c r="M35" s="22">
        <v>12</v>
      </c>
      <c r="N35" s="32">
        <v>32.8538880622717</v>
      </c>
      <c r="O35" s="20">
        <v>33.402000000000001</v>
      </c>
      <c r="P35" s="21">
        <v>32.557899999999997</v>
      </c>
      <c r="Q35" s="20">
        <v>33.436900000000001</v>
      </c>
      <c r="R35" s="20">
        <v>33.607979999999998</v>
      </c>
      <c r="S35" s="20">
        <v>33.465895357252698</v>
      </c>
      <c r="T35" s="20">
        <v>32.745139999999999</v>
      </c>
      <c r="U35" s="69">
        <v>33.275700000000001</v>
      </c>
      <c r="V35" s="20">
        <v>33.410468618005197</v>
      </c>
      <c r="W35" s="59">
        <v>32.9</v>
      </c>
      <c r="Y35" s="21">
        <v>12</v>
      </c>
      <c r="Z35" s="32">
        <v>-0.7470652029</v>
      </c>
      <c r="AA35" s="20">
        <v>-1.8684000000000001</v>
      </c>
      <c r="AB35" s="21">
        <v>-1.9885600000000001</v>
      </c>
      <c r="AC35" s="20">
        <v>-1.9786300000000001</v>
      </c>
      <c r="AD35" s="20">
        <v>-1.91821450359755</v>
      </c>
      <c r="AE35" s="69">
        <v>-0.71662800000000004</v>
      </c>
      <c r="AF35" s="20">
        <v>-3.1436999999999999</v>
      </c>
      <c r="AG35" s="20">
        <v>-1.5226289267500299</v>
      </c>
      <c r="AH35" s="103">
        <v>-2.0999999999999899</v>
      </c>
      <c r="AJ35" s="21">
        <v>12</v>
      </c>
      <c r="AK35" s="32">
        <v>3.7329733359811801</v>
      </c>
      <c r="AL35" s="20">
        <v>1.9333</v>
      </c>
      <c r="AM35" s="26">
        <v>1.87384</v>
      </c>
      <c r="AN35" s="20">
        <v>1.9036999999999999</v>
      </c>
      <c r="AO35" s="20">
        <v>2.06087</v>
      </c>
      <c r="AP35" s="69">
        <v>1.86090109880849</v>
      </c>
      <c r="AQ35" s="69">
        <v>2.9605139999999999</v>
      </c>
      <c r="AR35" s="69">
        <v>0.1673</v>
      </c>
      <c r="AS35" s="20">
        <v>2.17040185800073</v>
      </c>
      <c r="AT35" s="103">
        <v>1.6</v>
      </c>
      <c r="AV35" s="21">
        <v>12</v>
      </c>
      <c r="AW35" s="32">
        <v>15.3472519264</v>
      </c>
      <c r="AX35" s="20">
        <v>14.04</v>
      </c>
      <c r="AY35" s="21">
        <v>13.594799999999999</v>
      </c>
      <c r="AZ35" s="20">
        <v>13.409929999999999</v>
      </c>
      <c r="BA35" s="20">
        <v>14.312093669999999</v>
      </c>
      <c r="BB35" s="20">
        <v>13.366372</v>
      </c>
      <c r="BC35" s="59">
        <v>13.4183</v>
      </c>
      <c r="BD35" s="20">
        <v>14.1402360867448</v>
      </c>
      <c r="BE35" s="103">
        <v>13.5</v>
      </c>
      <c r="BG35" s="21">
        <v>12</v>
      </c>
      <c r="BH35" s="32">
        <v>17.536951457588501</v>
      </c>
      <c r="BI35" s="20">
        <v>16.341000000000001</v>
      </c>
      <c r="BJ35" s="21">
        <v>15.782299999999999</v>
      </c>
      <c r="BK35" s="20">
        <v>17.283100000000001</v>
      </c>
      <c r="BL35" s="20">
        <v>15.5396</v>
      </c>
      <c r="BM35" s="20">
        <v>16.613353270000001</v>
      </c>
      <c r="BN35" s="59">
        <v>16.54166</v>
      </c>
      <c r="BO35" s="59">
        <v>16.678599999999999</v>
      </c>
      <c r="BP35" s="103">
        <v>16.2431830342674</v>
      </c>
      <c r="BQ35" s="103">
        <v>15.7</v>
      </c>
      <c r="BS35" s="21">
        <v>12</v>
      </c>
      <c r="BT35" s="32">
        <v>5.1075679770000004</v>
      </c>
      <c r="BU35" s="20">
        <v>3.5924999999999998</v>
      </c>
      <c r="BV35" s="21">
        <v>3.49335</v>
      </c>
      <c r="BW35" s="20">
        <v>4.4512200000000002</v>
      </c>
      <c r="BX35" s="20">
        <v>3.4124932769999998</v>
      </c>
      <c r="BY35" s="59">
        <v>3.5613435999999998</v>
      </c>
      <c r="BZ35" s="59">
        <v>2.6562000000000001</v>
      </c>
      <c r="CA35" s="103">
        <v>3.8855598493033101</v>
      </c>
      <c r="CB35" s="103">
        <v>2.2000000000000002</v>
      </c>
      <c r="CD35" s="21">
        <v>12</v>
      </c>
      <c r="CE35" s="32">
        <v>8.1134844683319898</v>
      </c>
      <c r="CF35" s="20">
        <v>6.5936000000000003</v>
      </c>
      <c r="CG35" s="21">
        <v>6.54704</v>
      </c>
      <c r="CH35" s="20">
        <v>6.1372</v>
      </c>
      <c r="CI35" s="20">
        <v>7.6024000000000003</v>
      </c>
      <c r="CJ35" s="70">
        <v>6.7123999999999997</v>
      </c>
      <c r="CK35" s="59">
        <v>6.2739088000000001</v>
      </c>
      <c r="CL35" s="59">
        <v>6.4283000000000001</v>
      </c>
      <c r="CM35" s="103">
        <v>6.56101012822805</v>
      </c>
      <c r="CN35" s="103">
        <v>5.4</v>
      </c>
      <c r="CO35" s="69"/>
      <c r="CP35" s="69"/>
      <c r="CQ35" s="69"/>
      <c r="CR35" s="69"/>
    </row>
    <row r="36" spans="2:96">
      <c r="B36" s="22">
        <v>13</v>
      </c>
      <c r="C36" s="20">
        <v>32.039265569500003</v>
      </c>
      <c r="D36" s="20">
        <v>32.119999999999997</v>
      </c>
      <c r="E36" s="21">
        <v>31.416599999999999</v>
      </c>
      <c r="F36" s="20">
        <v>32.15108</v>
      </c>
      <c r="G36" s="20">
        <v>32.3213712230867</v>
      </c>
      <c r="H36" s="69">
        <v>31.763797</v>
      </c>
      <c r="I36" s="20">
        <v>32.119999999999997</v>
      </c>
      <c r="J36" s="20">
        <v>32.213502807159301</v>
      </c>
      <c r="K36" s="59">
        <v>31.8</v>
      </c>
      <c r="L36" s="59"/>
      <c r="M36" s="22">
        <v>13</v>
      </c>
      <c r="N36" s="32">
        <v>33.090623378892801</v>
      </c>
      <c r="O36" s="20">
        <v>33.761000000000003</v>
      </c>
      <c r="P36" s="21">
        <v>32.905000000000001</v>
      </c>
      <c r="Q36" s="20">
        <v>33.813099999999999</v>
      </c>
      <c r="R36" s="20">
        <v>33.955240000000003</v>
      </c>
      <c r="S36" s="20">
        <v>33.793079732145301</v>
      </c>
      <c r="T36" s="20">
        <v>33.196078999999997</v>
      </c>
      <c r="U36" s="69">
        <v>33.6173</v>
      </c>
      <c r="V36" s="20">
        <v>33.778874085696799</v>
      </c>
      <c r="W36" s="59">
        <v>33.299999999999997</v>
      </c>
      <c r="Y36" s="21">
        <v>13</v>
      </c>
      <c r="Z36" s="32">
        <v>-0.14459811419999999</v>
      </c>
      <c r="AA36" s="20">
        <v>-1.2245999999999999</v>
      </c>
      <c r="AB36" s="21">
        <v>-1.36006</v>
      </c>
      <c r="AC36" s="20">
        <v>-1.32866</v>
      </c>
      <c r="AD36" s="20">
        <v>-1.2792592273999199</v>
      </c>
      <c r="AE36" s="69">
        <v>-0.16996311</v>
      </c>
      <c r="AF36" s="20">
        <v>-2.5623</v>
      </c>
      <c r="AG36" s="20">
        <v>-0.87957141593616905</v>
      </c>
      <c r="AH36" s="103">
        <v>-1.4</v>
      </c>
      <c r="AJ36" s="21">
        <v>13</v>
      </c>
      <c r="AK36" s="32">
        <v>4.0512152039208997</v>
      </c>
      <c r="AL36" s="20">
        <v>2.3738000000000001</v>
      </c>
      <c r="AM36" s="26">
        <v>2.2866200000000001</v>
      </c>
      <c r="AN36" s="20">
        <v>2.3477000000000001</v>
      </c>
      <c r="AO36" s="20">
        <v>2.5024700000000002</v>
      </c>
      <c r="AP36" s="69">
        <v>2.3079333596536</v>
      </c>
      <c r="AQ36" s="69">
        <v>3.3936118</v>
      </c>
      <c r="AR36" s="69">
        <v>0.53720000000000001</v>
      </c>
      <c r="AS36" s="20">
        <v>2.6187252294196699</v>
      </c>
      <c r="AT36" s="103">
        <v>2.1</v>
      </c>
      <c r="AV36" s="21">
        <v>13</v>
      </c>
      <c r="AW36" s="32">
        <v>15.975028804200001</v>
      </c>
      <c r="AX36" s="20">
        <v>14.717000000000001</v>
      </c>
      <c r="AY36" s="21">
        <v>14.2735</v>
      </c>
      <c r="AZ36" s="20">
        <v>14.06334</v>
      </c>
      <c r="BA36" s="20">
        <v>14.94152755</v>
      </c>
      <c r="BB36" s="20">
        <v>14.481584</v>
      </c>
      <c r="BC36" s="59">
        <v>14.0783</v>
      </c>
      <c r="BD36" s="20">
        <v>14.805518955336701</v>
      </c>
      <c r="BE36" s="103">
        <v>14.2</v>
      </c>
      <c r="BG36" s="21">
        <v>13</v>
      </c>
      <c r="BH36" s="32">
        <v>17.996317704336299</v>
      </c>
      <c r="BI36" s="20">
        <v>16.888000000000002</v>
      </c>
      <c r="BJ36" s="21">
        <v>16.320499999999999</v>
      </c>
      <c r="BK36" s="20">
        <v>17.808199999999999</v>
      </c>
      <c r="BL36" s="20">
        <v>15.9008</v>
      </c>
      <c r="BM36" s="20">
        <v>17.1523955175</v>
      </c>
      <c r="BN36" s="59">
        <v>17.06607</v>
      </c>
      <c r="BO36" s="59">
        <v>17.2148</v>
      </c>
      <c r="BP36" s="103">
        <v>16.764203761261701</v>
      </c>
      <c r="BQ36" s="103">
        <v>16.3</v>
      </c>
      <c r="BS36" s="21">
        <v>13</v>
      </c>
      <c r="BT36" s="32">
        <v>5.7169996083000001</v>
      </c>
      <c r="BU36" s="20">
        <v>4.2625999999999999</v>
      </c>
      <c r="BV36" s="21">
        <v>4.1491699999999998</v>
      </c>
      <c r="BW36" s="20">
        <v>5.1334400000000002</v>
      </c>
      <c r="BX36" s="20">
        <v>4.0886325389999998</v>
      </c>
      <c r="BY36" s="59">
        <v>4.1037949999999999</v>
      </c>
      <c r="BZ36" s="59">
        <v>3.3578999999999999</v>
      </c>
      <c r="CA36" s="103">
        <v>4.5721582652965704</v>
      </c>
      <c r="CB36" s="103">
        <v>2.9000000000000101</v>
      </c>
      <c r="CD36" s="21">
        <v>13</v>
      </c>
      <c r="CE36" s="32">
        <v>8.5190659747146906</v>
      </c>
      <c r="CF36" s="20">
        <v>7.1181999999999999</v>
      </c>
      <c r="CG36" s="21">
        <v>7.0278200000000002</v>
      </c>
      <c r="CH36" s="20">
        <v>6.61</v>
      </c>
      <c r="CI36" s="20">
        <v>8.0533999999999999</v>
      </c>
      <c r="CJ36" s="70">
        <v>7.2221333333333302</v>
      </c>
      <c r="CK36" s="59">
        <v>6.7880636000000001</v>
      </c>
      <c r="CL36" s="59">
        <v>6.9062000000000001</v>
      </c>
      <c r="CM36" s="103">
        <v>7.0753662129174195</v>
      </c>
      <c r="CN36" s="103">
        <v>5.9</v>
      </c>
      <c r="CO36" s="69"/>
      <c r="CP36" s="69"/>
      <c r="CQ36" s="69"/>
      <c r="CR36" s="69"/>
    </row>
    <row r="37" spans="2:96">
      <c r="B37" s="22">
        <v>14</v>
      </c>
      <c r="C37" s="20">
        <v>32.4692123313</v>
      </c>
      <c r="D37" s="20">
        <v>32.578000000000003</v>
      </c>
      <c r="E37" s="21">
        <v>31.869599999999998</v>
      </c>
      <c r="F37" s="20">
        <v>32.607289999999999</v>
      </c>
      <c r="G37" s="20">
        <v>32.776875162583501</v>
      </c>
      <c r="H37" s="69">
        <v>32.461438000000001</v>
      </c>
      <c r="I37" s="20">
        <v>32.578000000000003</v>
      </c>
      <c r="J37" s="20">
        <v>32.668255316667697</v>
      </c>
      <c r="K37" s="59">
        <v>32.200000000000003</v>
      </c>
      <c r="L37" s="59"/>
      <c r="M37" s="22">
        <v>14</v>
      </c>
      <c r="N37" s="32">
        <v>33.441021562274699</v>
      </c>
      <c r="O37" s="20">
        <v>34.116999999999997</v>
      </c>
      <c r="P37" s="21">
        <v>33.237499999999997</v>
      </c>
      <c r="Q37" s="20">
        <v>34.156599999999997</v>
      </c>
      <c r="R37" s="20">
        <v>34.26444</v>
      </c>
      <c r="S37" s="20">
        <v>34.157666352898403</v>
      </c>
      <c r="T37" s="20">
        <v>33.677307999999996</v>
      </c>
      <c r="U37" s="69">
        <v>33.902000000000001</v>
      </c>
      <c r="V37" s="20">
        <v>34.122307655826702</v>
      </c>
      <c r="W37" s="59">
        <v>33.6</v>
      </c>
      <c r="Y37" s="21">
        <v>14</v>
      </c>
      <c r="Z37" s="32">
        <v>0.42586624610000001</v>
      </c>
      <c r="AA37" s="20">
        <v>-0.61309999999999998</v>
      </c>
      <c r="AB37" s="21">
        <v>-0.76689700000000005</v>
      </c>
      <c r="AC37" s="20">
        <v>-0.71655000000000002</v>
      </c>
      <c r="AD37" s="20">
        <v>-0.67466466179263296</v>
      </c>
      <c r="AE37" s="69">
        <v>0.23227072000000001</v>
      </c>
      <c r="AF37" s="20">
        <v>-1.9843</v>
      </c>
      <c r="AG37" s="20">
        <v>-0.27043082237086902</v>
      </c>
      <c r="AH37" s="103">
        <v>-0.79999999999999705</v>
      </c>
      <c r="AJ37" s="21">
        <v>14</v>
      </c>
      <c r="AK37" s="32">
        <v>4.2946426033115497</v>
      </c>
      <c r="AL37" s="20">
        <v>2.7810000000000001</v>
      </c>
      <c r="AM37" s="26">
        <v>2.6762899999999998</v>
      </c>
      <c r="AN37" s="20">
        <v>2.7721</v>
      </c>
      <c r="AO37" s="20">
        <v>2.9129</v>
      </c>
      <c r="AP37" s="69">
        <v>2.7354407878845901</v>
      </c>
      <c r="AQ37" s="69">
        <v>3.8657870000000001</v>
      </c>
      <c r="AR37" s="69">
        <v>0.94699999999999995</v>
      </c>
      <c r="AS37" s="20">
        <v>3.0593772900443801</v>
      </c>
      <c r="AT37" s="103">
        <v>2.6</v>
      </c>
      <c r="AV37" s="21">
        <v>14</v>
      </c>
      <c r="AW37" s="32">
        <v>16.5705611283</v>
      </c>
      <c r="AX37" s="20">
        <v>15.353999999999999</v>
      </c>
      <c r="AY37" s="21">
        <v>14.914199999999999</v>
      </c>
      <c r="AZ37" s="20">
        <v>14.69089</v>
      </c>
      <c r="BA37" s="20">
        <v>15.541391150000001</v>
      </c>
      <c r="BB37" s="20">
        <v>14.840096000000001</v>
      </c>
      <c r="BC37" s="59">
        <v>14.7117</v>
      </c>
      <c r="BD37" s="20">
        <v>15.427310754760999</v>
      </c>
      <c r="BE37" s="103">
        <v>14.9</v>
      </c>
      <c r="BG37" s="21">
        <v>14</v>
      </c>
      <c r="BH37" s="32">
        <v>18.5191721333773</v>
      </c>
      <c r="BI37" s="20">
        <v>17.402999999999999</v>
      </c>
      <c r="BJ37" s="21">
        <v>16.832999999999998</v>
      </c>
      <c r="BK37" s="20">
        <v>18.296500000000002</v>
      </c>
      <c r="BL37" s="20">
        <v>16.516200000000001</v>
      </c>
      <c r="BM37" s="20">
        <v>17.657082670000001</v>
      </c>
      <c r="BN37" s="59">
        <v>17.683859999999999</v>
      </c>
      <c r="BO37" s="59">
        <v>17.713000000000001</v>
      </c>
      <c r="BP37" s="103">
        <v>17.2447602885088</v>
      </c>
      <c r="BQ37" s="103">
        <v>17</v>
      </c>
      <c r="BS37" s="21">
        <v>14</v>
      </c>
      <c r="BT37" s="32">
        <v>6.2965607114999997</v>
      </c>
      <c r="BU37" s="20">
        <v>4.8967000000000001</v>
      </c>
      <c r="BV37" s="21">
        <v>4.7692100000000002</v>
      </c>
      <c r="BW37" s="20">
        <v>5.7877000000000001</v>
      </c>
      <c r="BX37" s="20">
        <v>4.7281471259999996</v>
      </c>
      <c r="BY37" s="59">
        <v>4.7211264000000002</v>
      </c>
      <c r="BZ37" s="59">
        <v>4.0244999999999997</v>
      </c>
      <c r="CA37" s="103">
        <v>5.2179310802699002</v>
      </c>
      <c r="CB37" s="103">
        <v>3.5</v>
      </c>
      <c r="CD37" s="21">
        <v>14</v>
      </c>
      <c r="CE37" s="32">
        <v>8.9030985006473902</v>
      </c>
      <c r="CF37" s="20">
        <v>7.6166999999999998</v>
      </c>
      <c r="CG37" s="21">
        <v>7.4864600000000001</v>
      </c>
      <c r="CH37" s="20">
        <v>7.0777000000000001</v>
      </c>
      <c r="CI37" s="20">
        <v>8.5138999999999996</v>
      </c>
      <c r="CJ37" s="70">
        <v>7.7111333333333301</v>
      </c>
      <c r="CK37" s="59">
        <v>7.1840596000000003</v>
      </c>
      <c r="CL37" s="59">
        <v>7.3415999999999997</v>
      </c>
      <c r="CM37" s="103">
        <v>7.5771155081234998</v>
      </c>
      <c r="CN37" s="103">
        <v>6.3</v>
      </c>
      <c r="CO37" s="69"/>
      <c r="CP37" s="69"/>
      <c r="CQ37" s="69"/>
      <c r="CR37" s="69"/>
    </row>
    <row r="38" spans="2:96">
      <c r="B38" s="22">
        <v>15</v>
      </c>
      <c r="C38" s="20">
        <v>32.880199142899997</v>
      </c>
      <c r="D38" s="20">
        <v>33.012</v>
      </c>
      <c r="E38" s="21">
        <v>32.299799999999998</v>
      </c>
      <c r="F38" s="20">
        <v>33.040970000000002</v>
      </c>
      <c r="G38" s="20">
        <v>33.2112515758269</v>
      </c>
      <c r="H38" s="69">
        <v>32.715580000000003</v>
      </c>
      <c r="I38" s="20">
        <v>33.012</v>
      </c>
      <c r="J38" s="20">
        <v>33.101626302536999</v>
      </c>
      <c r="K38" s="59">
        <v>32.700000000000003</v>
      </c>
      <c r="L38" s="59"/>
      <c r="M38" s="22">
        <v>15</v>
      </c>
      <c r="N38" s="32">
        <v>33.938964854131001</v>
      </c>
      <c r="O38" s="20">
        <v>34.454999999999998</v>
      </c>
      <c r="P38" s="21">
        <v>33.560600000000001</v>
      </c>
      <c r="Q38" s="20">
        <v>34.487000000000002</v>
      </c>
      <c r="R38" s="20">
        <v>34.56964</v>
      </c>
      <c r="S38" s="20">
        <v>34.467916481365997</v>
      </c>
      <c r="T38" s="20">
        <v>33.933700000000002</v>
      </c>
      <c r="U38" s="69">
        <v>34.277099999999997</v>
      </c>
      <c r="V38" s="20">
        <v>34.451226224385998</v>
      </c>
      <c r="W38" s="59">
        <v>34</v>
      </c>
      <c r="Y38" s="21">
        <v>15</v>
      </c>
      <c r="Z38" s="32">
        <v>0.97118544949999996</v>
      </c>
      <c r="AA38" s="20">
        <v>-3.5025000000000001E-2</v>
      </c>
      <c r="AB38" s="21">
        <v>-0.20369999999999999</v>
      </c>
      <c r="AC38" s="20">
        <v>-0.13666</v>
      </c>
      <c r="AD38" s="20">
        <v>-0.10229156910758901</v>
      </c>
      <c r="AE38" s="69">
        <v>0.75999459999999996</v>
      </c>
      <c r="AF38" s="20">
        <v>-1.4215</v>
      </c>
      <c r="AG38" s="20">
        <v>0.30795418170737299</v>
      </c>
      <c r="AH38" s="103">
        <v>-0.19999999999999599</v>
      </c>
      <c r="AJ38" s="21">
        <v>15</v>
      </c>
      <c r="AK38" s="32">
        <v>4.56617722879865</v>
      </c>
      <c r="AL38" s="20">
        <v>3.1888000000000001</v>
      </c>
      <c r="AM38" s="26">
        <v>3.04711</v>
      </c>
      <c r="AN38" s="20">
        <v>3.1741999999999999</v>
      </c>
      <c r="AO38" s="20">
        <v>3.3235000000000001</v>
      </c>
      <c r="AP38" s="69">
        <v>3.1414269739090899</v>
      </c>
      <c r="AQ38" s="69">
        <v>4.4561229999999998</v>
      </c>
      <c r="AR38" s="69">
        <v>1.3608</v>
      </c>
      <c r="AS38" s="20">
        <v>3.4660855434941098</v>
      </c>
      <c r="AT38" s="103">
        <v>3</v>
      </c>
      <c r="AV38" s="21">
        <v>15</v>
      </c>
      <c r="AW38" s="32">
        <v>17.1355553802</v>
      </c>
      <c r="AX38" s="20">
        <v>15.957000000000001</v>
      </c>
      <c r="AY38" s="21">
        <v>15.5215</v>
      </c>
      <c r="AZ38" s="20">
        <v>15.28833</v>
      </c>
      <c r="BA38" s="20">
        <v>16.121967810000001</v>
      </c>
      <c r="BB38" s="20">
        <v>15.868830000000001</v>
      </c>
      <c r="BC38" s="59">
        <v>15.352399999999999</v>
      </c>
      <c r="BD38" s="20">
        <v>16.016989310098499</v>
      </c>
      <c r="BE38" s="103">
        <v>15.5</v>
      </c>
      <c r="BG38" s="21">
        <v>15</v>
      </c>
      <c r="BH38" s="32">
        <v>19.082779386080201</v>
      </c>
      <c r="BI38" s="20">
        <v>17.863</v>
      </c>
      <c r="BJ38" s="21">
        <v>17.3203</v>
      </c>
      <c r="BK38" s="20">
        <v>18.789899999999999</v>
      </c>
      <c r="BL38" s="20">
        <v>16.974</v>
      </c>
      <c r="BM38" s="20">
        <v>18.125859782500001</v>
      </c>
      <c r="BN38" s="59">
        <v>18.130549999999999</v>
      </c>
      <c r="BO38" s="59">
        <v>18.173999999999999</v>
      </c>
      <c r="BP38" s="103">
        <v>17.703229943582699</v>
      </c>
      <c r="BQ38" s="103">
        <v>17.5</v>
      </c>
      <c r="BS38" s="21">
        <v>15</v>
      </c>
      <c r="BT38" s="32">
        <v>6.8480385252999998</v>
      </c>
      <c r="BU38" s="20">
        <v>5.4984999999999999</v>
      </c>
      <c r="BV38" s="21">
        <v>5.3578900000000003</v>
      </c>
      <c r="BW38" s="20">
        <v>6.4015399999999998</v>
      </c>
      <c r="BX38" s="20">
        <v>5.3411979206666702</v>
      </c>
      <c r="BY38" s="59">
        <v>5.4125905000000003</v>
      </c>
      <c r="BZ38" s="59">
        <v>4.7039</v>
      </c>
      <c r="CA38" s="103">
        <v>5.8332176968672105</v>
      </c>
      <c r="CB38" s="103">
        <v>4.1000000000000103</v>
      </c>
      <c r="CD38" s="21">
        <v>15</v>
      </c>
      <c r="CE38" s="32">
        <v>9.2603570397432104</v>
      </c>
      <c r="CF38" s="20">
        <v>8.0658999999999992</v>
      </c>
      <c r="CG38" s="21">
        <v>7.9226999999999999</v>
      </c>
      <c r="CH38" s="20">
        <v>7.5106000000000002</v>
      </c>
      <c r="CI38" s="20">
        <v>8.9380000000000006</v>
      </c>
      <c r="CJ38" s="70">
        <v>8.1572666666666702</v>
      </c>
      <c r="CK38" s="59">
        <v>7.6286189999999996</v>
      </c>
      <c r="CL38" s="59">
        <v>7.7826000000000004</v>
      </c>
      <c r="CM38" s="103">
        <v>8.0372288394977005</v>
      </c>
      <c r="CN38" s="103">
        <v>6.8</v>
      </c>
      <c r="CO38" s="69"/>
      <c r="CP38" s="69"/>
      <c r="CQ38" s="69"/>
      <c r="CR38" s="69"/>
    </row>
    <row r="39" spans="2:96">
      <c r="B39" s="22">
        <v>16</v>
      </c>
      <c r="C39" s="20">
        <v>33.271501496100001</v>
      </c>
      <c r="D39" s="20">
        <v>33.427</v>
      </c>
      <c r="E39" s="21">
        <v>32.709899999999998</v>
      </c>
      <c r="F39" s="20">
        <v>33.454279999999997</v>
      </c>
      <c r="G39" s="20">
        <v>33.624799888835298</v>
      </c>
      <c r="H39" s="69">
        <v>33.095680000000002</v>
      </c>
      <c r="I39" s="20">
        <v>33.427</v>
      </c>
      <c r="J39" s="20">
        <v>33.513833104476099</v>
      </c>
      <c r="K39" s="59">
        <v>33.1</v>
      </c>
      <c r="L39" s="59"/>
      <c r="M39" s="22">
        <v>16</v>
      </c>
      <c r="N39" s="32">
        <v>34.285467624894203</v>
      </c>
      <c r="O39" s="20">
        <v>34.783000000000001</v>
      </c>
      <c r="P39" s="21">
        <v>33.872500000000002</v>
      </c>
      <c r="Q39" s="20">
        <v>34.810499999999998</v>
      </c>
      <c r="R39" s="20">
        <v>34.919580000000003</v>
      </c>
      <c r="S39" s="20">
        <v>34.7543401166633</v>
      </c>
      <c r="T39" s="20">
        <v>34.321764000000002</v>
      </c>
      <c r="U39" s="69">
        <v>34.567500000000003</v>
      </c>
      <c r="V39" s="20">
        <v>34.768438365674001</v>
      </c>
      <c r="W39" s="59">
        <v>34.4</v>
      </c>
      <c r="Y39" s="21">
        <v>16</v>
      </c>
      <c r="Z39" s="32">
        <v>1.4897685252999999</v>
      </c>
      <c r="AA39" s="20">
        <v>0.51731000000000005</v>
      </c>
      <c r="AB39" s="21">
        <v>0.33269700000000002</v>
      </c>
      <c r="AC39" s="20">
        <v>0.41893999999999998</v>
      </c>
      <c r="AD39" s="20">
        <v>0.44724606961052799</v>
      </c>
      <c r="AE39" s="69">
        <v>1.1643460000000001</v>
      </c>
      <c r="AF39" s="20">
        <v>-0.8821</v>
      </c>
      <c r="AG39" s="20">
        <v>0.85798150903070802</v>
      </c>
      <c r="AH39" s="103">
        <v>0.30000000000000399</v>
      </c>
      <c r="AJ39" s="21">
        <v>16</v>
      </c>
      <c r="AK39" s="32">
        <v>4.88465308024203</v>
      </c>
      <c r="AL39" s="20">
        <v>3.5756999999999999</v>
      </c>
      <c r="AM39" s="26">
        <v>3.4083700000000001</v>
      </c>
      <c r="AN39" s="20">
        <v>3.5689000000000002</v>
      </c>
      <c r="AO39" s="20">
        <v>3.7517299999999998</v>
      </c>
      <c r="AP39" s="69">
        <v>3.50992898054895</v>
      </c>
      <c r="AQ39" s="69">
        <v>4.7870223999999997</v>
      </c>
      <c r="AR39" s="69">
        <v>1.7463</v>
      </c>
      <c r="AS39" s="20">
        <v>3.8501709259763199</v>
      </c>
      <c r="AT39" s="103">
        <v>3.4</v>
      </c>
      <c r="AV39" s="21">
        <v>16</v>
      </c>
      <c r="AW39" s="32">
        <v>17.670897091200001</v>
      </c>
      <c r="AX39" s="20">
        <v>16.53</v>
      </c>
      <c r="AY39" s="21">
        <v>16.1008</v>
      </c>
      <c r="AZ39" s="20">
        <v>15.85638</v>
      </c>
      <c r="BA39" s="20">
        <v>16.687300055000001</v>
      </c>
      <c r="BB39" s="20">
        <v>16.525012</v>
      </c>
      <c r="BC39" s="59">
        <v>15.924099999999999</v>
      </c>
      <c r="BD39" s="20">
        <v>16.580429265269601</v>
      </c>
      <c r="BE39" s="103">
        <v>16</v>
      </c>
      <c r="BG39" s="21">
        <v>16</v>
      </c>
      <c r="BH39" s="32">
        <v>19.5709984058118</v>
      </c>
      <c r="BI39" s="20">
        <v>18.331</v>
      </c>
      <c r="BJ39" s="21">
        <v>17.792400000000001</v>
      </c>
      <c r="BK39" s="20">
        <v>19.255299999999998</v>
      </c>
      <c r="BL39" s="20">
        <v>17.430599999999998</v>
      </c>
      <c r="BM39" s="20">
        <v>18.581666232500002</v>
      </c>
      <c r="BN39" s="59">
        <v>18.852959999999999</v>
      </c>
      <c r="BO39" s="59">
        <v>18.6647</v>
      </c>
      <c r="BP39" s="103">
        <v>18.215501321976799</v>
      </c>
      <c r="BQ39" s="103">
        <v>17.899999999999999</v>
      </c>
      <c r="BS39" s="21">
        <v>16</v>
      </c>
      <c r="BT39" s="32">
        <v>7.3750792884000003</v>
      </c>
      <c r="BU39" s="20">
        <v>6.0769000000000002</v>
      </c>
      <c r="BV39" s="21">
        <v>5.9192999999999998</v>
      </c>
      <c r="BW39" s="20">
        <v>6.9932600000000003</v>
      </c>
      <c r="BX39" s="20">
        <v>5.9249918466666696</v>
      </c>
      <c r="BY39" s="59">
        <v>6.0880523999999996</v>
      </c>
      <c r="BZ39" s="59">
        <v>5.3434999999999997</v>
      </c>
      <c r="CA39" s="103">
        <v>6.4189376523223807</v>
      </c>
      <c r="CB39" s="103">
        <v>4.7</v>
      </c>
      <c r="CD39" s="21">
        <v>16</v>
      </c>
      <c r="CE39" s="32">
        <v>9.6299675174507993</v>
      </c>
      <c r="CF39" s="20">
        <v>8.4939</v>
      </c>
      <c r="CG39" s="21">
        <v>8.3424200000000006</v>
      </c>
      <c r="CH39" s="20">
        <v>7.9413</v>
      </c>
      <c r="CI39" s="20">
        <v>9.3231999999999999</v>
      </c>
      <c r="CJ39" s="70">
        <v>8.5859333333333296</v>
      </c>
      <c r="CK39" s="59">
        <v>8.1618224000000001</v>
      </c>
      <c r="CL39" s="59">
        <v>8.1890999999999998</v>
      </c>
      <c r="CM39" s="103">
        <v>8.4979839005464992</v>
      </c>
      <c r="CN39" s="103">
        <v>7.2</v>
      </c>
      <c r="CO39" s="69"/>
      <c r="CP39" s="69"/>
      <c r="CQ39" s="69"/>
      <c r="CR39" s="69"/>
    </row>
    <row r="40" spans="2:96">
      <c r="B40" s="22">
        <v>17</v>
      </c>
      <c r="C40" s="20">
        <v>33.650952828199998</v>
      </c>
      <c r="D40" s="20">
        <v>33.823</v>
      </c>
      <c r="E40" s="21">
        <v>33.102600000000002</v>
      </c>
      <c r="F40" s="20">
        <v>33.85087</v>
      </c>
      <c r="G40" s="20">
        <v>34.021816248642402</v>
      </c>
      <c r="H40" s="69">
        <v>33.523209999999999</v>
      </c>
      <c r="I40" s="20">
        <v>33.823</v>
      </c>
      <c r="J40" s="20">
        <v>33.909672058755802</v>
      </c>
      <c r="K40" s="59">
        <v>33.5</v>
      </c>
      <c r="L40" s="59"/>
      <c r="M40" s="22">
        <v>17</v>
      </c>
      <c r="N40" s="32">
        <v>34.554271739981203</v>
      </c>
      <c r="O40" s="20">
        <v>35.082000000000001</v>
      </c>
      <c r="P40" s="21">
        <v>34.177199999999999</v>
      </c>
      <c r="Q40" s="20">
        <v>35.117600000000003</v>
      </c>
      <c r="R40" s="20">
        <v>35.234990000000003</v>
      </c>
      <c r="S40" s="20">
        <v>35.066539537159798</v>
      </c>
      <c r="T40" s="20">
        <v>34.623111999999999</v>
      </c>
      <c r="U40" s="69">
        <v>34.865000000000002</v>
      </c>
      <c r="V40" s="20">
        <v>35.080664115453999</v>
      </c>
      <c r="W40" s="59">
        <v>34.700000000000003</v>
      </c>
      <c r="Y40" s="21">
        <v>17</v>
      </c>
      <c r="Z40" s="32">
        <v>1.9778701076</v>
      </c>
      <c r="AA40" s="20">
        <v>1.0477000000000001</v>
      </c>
      <c r="AB40" s="21">
        <v>0.84631400000000001</v>
      </c>
      <c r="AC40" s="20">
        <v>0.94843999999999995</v>
      </c>
      <c r="AD40" s="20">
        <v>0.97320720515288095</v>
      </c>
      <c r="AE40" s="69">
        <v>1.963848</v>
      </c>
      <c r="AF40" s="20">
        <v>-0.36480000000000001</v>
      </c>
      <c r="AG40" s="20">
        <v>1.3854379693027401</v>
      </c>
      <c r="AH40" s="103">
        <v>0.80000000000000404</v>
      </c>
      <c r="AJ40" s="21">
        <v>17</v>
      </c>
      <c r="AK40" s="32">
        <v>5.1390219674040001</v>
      </c>
      <c r="AL40" s="20">
        <v>3.9438</v>
      </c>
      <c r="AM40" s="26">
        <v>3.7570999999999999</v>
      </c>
      <c r="AN40" s="20">
        <v>3.9538000000000002</v>
      </c>
      <c r="AO40" s="20">
        <v>4.1205299999999996</v>
      </c>
      <c r="AP40" s="69">
        <v>3.86272045304709</v>
      </c>
      <c r="AQ40" s="69">
        <v>5.3423169000000001</v>
      </c>
      <c r="AR40" s="69">
        <v>2.0948000000000002</v>
      </c>
      <c r="AS40" s="20">
        <v>4.2568921662763701</v>
      </c>
      <c r="AT40" s="103">
        <v>3.8</v>
      </c>
      <c r="AV40" s="21">
        <v>17</v>
      </c>
      <c r="AW40" s="32">
        <v>18.183232145800002</v>
      </c>
      <c r="AX40" s="20">
        <v>17.077999999999999</v>
      </c>
      <c r="AY40" s="21">
        <v>16.654399999999999</v>
      </c>
      <c r="AZ40" s="20">
        <v>16.401219999999999</v>
      </c>
      <c r="BA40" s="20">
        <v>17.199985665</v>
      </c>
      <c r="BB40" s="20">
        <v>16.755265999999999</v>
      </c>
      <c r="BC40" s="59">
        <v>16.4923</v>
      </c>
      <c r="BD40" s="20">
        <v>17.1199409700255</v>
      </c>
      <c r="BE40" s="103">
        <v>16.600000000000001</v>
      </c>
      <c r="BG40" s="21">
        <v>17</v>
      </c>
      <c r="BH40" s="32">
        <v>19.970152077129399</v>
      </c>
      <c r="BI40" s="20">
        <v>18.814</v>
      </c>
      <c r="BJ40" s="21">
        <v>18.235399999999998</v>
      </c>
      <c r="BK40" s="20">
        <v>19.700500000000002</v>
      </c>
      <c r="BL40" s="20">
        <v>17.771100000000001</v>
      </c>
      <c r="BM40" s="20">
        <v>19.047912584999999</v>
      </c>
      <c r="BN40" s="59">
        <v>19.77524</v>
      </c>
      <c r="BO40" s="59">
        <v>19.103200000000001</v>
      </c>
      <c r="BP40" s="103">
        <v>18.689298858215601</v>
      </c>
      <c r="BQ40" s="103">
        <v>18.3</v>
      </c>
      <c r="BS40" s="21">
        <v>17</v>
      </c>
      <c r="BT40" s="32">
        <v>7.8807553477000001</v>
      </c>
      <c r="BU40" s="20">
        <v>6.6307</v>
      </c>
      <c r="BV40" s="21">
        <v>6.4563199999999998</v>
      </c>
      <c r="BW40" s="20">
        <v>7.5571799999999998</v>
      </c>
      <c r="BX40" s="20">
        <v>6.4849128346666696</v>
      </c>
      <c r="BY40" s="59">
        <v>6.6819609</v>
      </c>
      <c r="BZ40" s="59">
        <v>5.9189999999999996</v>
      </c>
      <c r="CA40" s="103">
        <v>6.9819094194868399</v>
      </c>
      <c r="CB40" s="103">
        <v>5.3</v>
      </c>
      <c r="CD40" s="21">
        <v>17</v>
      </c>
      <c r="CE40" s="32">
        <v>9.9804482470650395</v>
      </c>
      <c r="CF40" s="20">
        <v>8.8827999999999996</v>
      </c>
      <c r="CG40" s="21">
        <v>8.7450299999999999</v>
      </c>
      <c r="CH40" s="20">
        <v>8.3506999999999998</v>
      </c>
      <c r="CI40" s="20">
        <v>9.7805999999999997</v>
      </c>
      <c r="CJ40" s="70">
        <v>8.9852000000000007</v>
      </c>
      <c r="CK40" s="59">
        <v>8.5113173999999994</v>
      </c>
      <c r="CL40" s="59">
        <v>8.5868000000000002</v>
      </c>
      <c r="CM40" s="103">
        <v>8.9566765035595992</v>
      </c>
      <c r="CN40" s="103">
        <v>7.6</v>
      </c>
      <c r="CO40" s="69"/>
      <c r="CP40" s="69"/>
      <c r="CQ40" s="69"/>
      <c r="CR40" s="69"/>
    </row>
    <row r="41" spans="2:96">
      <c r="B41" s="22">
        <v>18</v>
      </c>
      <c r="C41" s="20">
        <v>34.011848637500002</v>
      </c>
      <c r="D41" s="20">
        <v>34.204000000000001</v>
      </c>
      <c r="E41" s="21">
        <v>33.479700000000001</v>
      </c>
      <c r="F41" s="20">
        <v>34.232199999999999</v>
      </c>
      <c r="G41" s="20">
        <v>34.402640366860702</v>
      </c>
      <c r="H41" s="69">
        <v>33.846739999999997</v>
      </c>
      <c r="I41" s="20">
        <v>34.204000000000001</v>
      </c>
      <c r="J41" s="20">
        <v>34.289057040537202</v>
      </c>
      <c r="K41" s="59">
        <v>33.9</v>
      </c>
      <c r="L41" s="59"/>
      <c r="M41" s="22">
        <v>18</v>
      </c>
      <c r="N41" s="32">
        <v>34.813858927395003</v>
      </c>
      <c r="O41" s="20">
        <v>35.369999999999997</v>
      </c>
      <c r="P41" s="21">
        <v>34.473599999999998</v>
      </c>
      <c r="Q41" s="20">
        <v>35.411000000000001</v>
      </c>
      <c r="R41" s="20">
        <v>35.55491</v>
      </c>
      <c r="S41" s="20">
        <v>35.346351966634202</v>
      </c>
      <c r="T41" s="20">
        <v>34.889249999999997</v>
      </c>
      <c r="U41" s="69">
        <v>35.186100000000003</v>
      </c>
      <c r="V41" s="20">
        <v>35.388710160642098</v>
      </c>
      <c r="W41" s="59">
        <v>35.1</v>
      </c>
      <c r="Y41" s="21">
        <v>18</v>
      </c>
      <c r="Z41" s="32">
        <v>2.4461915624000001</v>
      </c>
      <c r="AA41" s="20">
        <v>1.5561</v>
      </c>
      <c r="AB41" s="21">
        <v>1.33971</v>
      </c>
      <c r="AC41" s="20">
        <v>1.46014</v>
      </c>
      <c r="AD41" s="20">
        <v>1.4782727886179601</v>
      </c>
      <c r="AE41" s="69">
        <v>2.3225335999999999</v>
      </c>
      <c r="AF41" s="20">
        <v>0.1045</v>
      </c>
      <c r="AG41" s="20">
        <v>1.8911904385760701</v>
      </c>
      <c r="AH41" s="103">
        <v>1.4000000000000099</v>
      </c>
      <c r="AJ41" s="21">
        <v>18</v>
      </c>
      <c r="AK41" s="32">
        <v>5.4301915220528603</v>
      </c>
      <c r="AL41" s="20">
        <v>4.3160999999999996</v>
      </c>
      <c r="AM41" s="26">
        <v>4.0942699999999999</v>
      </c>
      <c r="AN41" s="20">
        <v>4.3167</v>
      </c>
      <c r="AO41" s="20">
        <v>4.4960199999999997</v>
      </c>
      <c r="AP41" s="69">
        <v>4.2273283323481499</v>
      </c>
      <c r="AQ41" s="69">
        <v>5.9728523999999998</v>
      </c>
      <c r="AR41" s="69">
        <v>2.4908999999999999</v>
      </c>
      <c r="AS41" s="20">
        <v>4.6265305064447899</v>
      </c>
      <c r="AT41" s="103">
        <v>4.2</v>
      </c>
      <c r="AV41" s="21">
        <v>18</v>
      </c>
      <c r="AW41" s="32">
        <v>18.6809095795</v>
      </c>
      <c r="AX41" s="20">
        <v>17.609000000000002</v>
      </c>
      <c r="AY41" s="21">
        <v>17.1859</v>
      </c>
      <c r="AZ41" s="20">
        <v>16.935089999999999</v>
      </c>
      <c r="BA41" s="20">
        <v>17.703029229999999</v>
      </c>
      <c r="BB41" s="20">
        <v>17.178032000000002</v>
      </c>
      <c r="BC41" s="59">
        <v>16.992899999999999</v>
      </c>
      <c r="BD41" s="20">
        <v>17.636215341675602</v>
      </c>
      <c r="BE41" s="103">
        <v>17.100000000000001</v>
      </c>
      <c r="BG41" s="21">
        <v>18</v>
      </c>
      <c r="BH41" s="32">
        <v>20.382801651841401</v>
      </c>
      <c r="BI41" s="20">
        <v>19.244</v>
      </c>
      <c r="BJ41" s="21">
        <v>18.668800000000001</v>
      </c>
      <c r="BK41" s="20">
        <v>20.134899999999998</v>
      </c>
      <c r="BL41" s="20">
        <v>18.359400000000001</v>
      </c>
      <c r="BM41" s="20">
        <v>19.471078930000001</v>
      </c>
      <c r="BN41" s="59">
        <v>20.0031</v>
      </c>
      <c r="BO41" s="59">
        <v>19.537400000000002</v>
      </c>
      <c r="BP41" s="103">
        <v>19.082147254015702</v>
      </c>
      <c r="BQ41" s="103">
        <v>18.7</v>
      </c>
      <c r="BS41" s="21">
        <v>18</v>
      </c>
      <c r="BT41" s="32">
        <v>8.3657621179999992</v>
      </c>
      <c r="BU41" s="20">
        <v>7.1642000000000001</v>
      </c>
      <c r="BV41" s="21">
        <v>6.9724300000000001</v>
      </c>
      <c r="BW41" s="20">
        <v>8.0941700000000001</v>
      </c>
      <c r="BX41" s="20">
        <v>7.0187555336666696</v>
      </c>
      <c r="BY41" s="59">
        <v>7.0638056000000002</v>
      </c>
      <c r="BZ41" s="59">
        <v>6.4454000000000002</v>
      </c>
      <c r="CA41" s="103">
        <v>7.5214115091508997</v>
      </c>
      <c r="CB41" s="103">
        <v>5.8</v>
      </c>
      <c r="CD41" s="21">
        <v>18</v>
      </c>
      <c r="CE41" s="32">
        <v>10.3128895100701</v>
      </c>
      <c r="CF41" s="20">
        <v>9.2752999999999997</v>
      </c>
      <c r="CG41" s="21">
        <v>9.1339799999999993</v>
      </c>
      <c r="CH41" s="20">
        <v>8.7441999999999993</v>
      </c>
      <c r="CI41" s="20">
        <v>10.206799999999999</v>
      </c>
      <c r="CJ41" s="70">
        <v>9.3802000000000003</v>
      </c>
      <c r="CK41" s="59">
        <v>8.9200142000000007</v>
      </c>
      <c r="CL41" s="59">
        <v>8.9715000000000007</v>
      </c>
      <c r="CM41" s="103">
        <v>9.3840604660161002</v>
      </c>
      <c r="CN41" s="103">
        <v>8</v>
      </c>
      <c r="CO41" s="69"/>
      <c r="CP41" s="69"/>
      <c r="CQ41" s="69"/>
      <c r="CR41" s="69"/>
    </row>
    <row r="42" spans="2:96">
      <c r="B42" s="22">
        <v>19</v>
      </c>
      <c r="C42" s="20">
        <v>34.359578972500003</v>
      </c>
      <c r="D42" s="20">
        <v>34.57</v>
      </c>
      <c r="E42" s="21">
        <v>33.843299999999999</v>
      </c>
      <c r="F42" s="20">
        <v>34.599449999999997</v>
      </c>
      <c r="G42" s="20">
        <v>34.769845900754703</v>
      </c>
      <c r="H42" s="69">
        <v>34.109513999999997</v>
      </c>
      <c r="I42" s="20">
        <v>34.57</v>
      </c>
      <c r="J42" s="20">
        <v>34.655591012909298</v>
      </c>
      <c r="K42" s="59">
        <v>34.200000000000003</v>
      </c>
      <c r="L42" s="59"/>
      <c r="M42" s="22">
        <v>19</v>
      </c>
      <c r="N42" s="32">
        <v>34.938030725441401</v>
      </c>
      <c r="O42" s="20">
        <v>35.649000000000001</v>
      </c>
      <c r="P42" s="21">
        <v>34.762</v>
      </c>
      <c r="Q42" s="20">
        <v>35.693600000000004</v>
      </c>
      <c r="R42" s="20">
        <v>35.854050000000001</v>
      </c>
      <c r="S42" s="20">
        <v>35.597332056595299</v>
      </c>
      <c r="T42" s="20">
        <v>35.270218</v>
      </c>
      <c r="U42" s="69">
        <v>35.4863</v>
      </c>
      <c r="V42" s="20">
        <v>35.684460813953599</v>
      </c>
      <c r="W42" s="59">
        <v>35.4</v>
      </c>
      <c r="Y42" s="21">
        <v>19</v>
      </c>
      <c r="Z42" s="32">
        <v>2.9032071957999999</v>
      </c>
      <c r="AA42" s="20">
        <v>2.0463</v>
      </c>
      <c r="AB42" s="21">
        <v>1.81515</v>
      </c>
      <c r="AC42" s="20">
        <v>1.9499899999999999</v>
      </c>
      <c r="AD42" s="20">
        <v>1.96279682326296</v>
      </c>
      <c r="AE42" s="69">
        <v>2.8397120999999999</v>
      </c>
      <c r="AF42" s="20">
        <v>0.55820000000000003</v>
      </c>
      <c r="AG42" s="20">
        <v>2.3785619779620499</v>
      </c>
      <c r="AH42" s="103">
        <v>1.9000000000000099</v>
      </c>
      <c r="AJ42" s="21">
        <v>19</v>
      </c>
      <c r="AK42" s="32">
        <v>5.6823092196823</v>
      </c>
      <c r="AL42" s="20">
        <v>4.6691000000000003</v>
      </c>
      <c r="AM42" s="26">
        <v>4.4243300000000003</v>
      </c>
      <c r="AN42" s="20">
        <v>4.6665000000000001</v>
      </c>
      <c r="AO42" s="20">
        <v>4.8095100000000004</v>
      </c>
      <c r="AP42" s="69">
        <v>4.5760579604417497</v>
      </c>
      <c r="AQ42" s="69">
        <v>6.3779174000000003</v>
      </c>
      <c r="AR42" s="69">
        <v>2.8475000000000001</v>
      </c>
      <c r="AS42" s="20">
        <v>4.9674771600195999</v>
      </c>
      <c r="AT42" s="103">
        <v>4.5999999999999996</v>
      </c>
      <c r="AV42" s="21">
        <v>19</v>
      </c>
      <c r="AW42" s="32">
        <v>19.159856821799998</v>
      </c>
      <c r="AX42" s="20">
        <v>18.114999999999998</v>
      </c>
      <c r="AY42" s="21">
        <v>17.697399999999998</v>
      </c>
      <c r="AZ42" s="20">
        <v>17.436319999999998</v>
      </c>
      <c r="BA42" s="20">
        <v>18.216085150000001</v>
      </c>
      <c r="BB42" s="20">
        <v>17.710792000000001</v>
      </c>
      <c r="BC42" s="59">
        <v>17.463100000000001</v>
      </c>
      <c r="BD42" s="20">
        <v>18.132185685434301</v>
      </c>
      <c r="BE42" s="103">
        <v>17.600000000000001</v>
      </c>
      <c r="BG42" s="21">
        <v>19</v>
      </c>
      <c r="BH42" s="32">
        <v>20.776080541402099</v>
      </c>
      <c r="BI42" s="20">
        <v>19.658999999999999</v>
      </c>
      <c r="BJ42" s="21">
        <v>19.0943</v>
      </c>
      <c r="BK42" s="20">
        <v>20.5442</v>
      </c>
      <c r="BL42" s="20">
        <v>18.730399999999999</v>
      </c>
      <c r="BM42" s="20">
        <v>19.877129020000002</v>
      </c>
      <c r="BN42" s="59">
        <v>20.75733</v>
      </c>
      <c r="BO42" s="59">
        <v>19.9482</v>
      </c>
      <c r="BP42" s="103">
        <v>19.502958669909798</v>
      </c>
      <c r="BQ42" s="103">
        <v>19</v>
      </c>
      <c r="BS42" s="21">
        <v>19</v>
      </c>
      <c r="BT42" s="32">
        <v>8.8337163595000003</v>
      </c>
      <c r="BU42" s="20">
        <v>7.6764000000000001</v>
      </c>
      <c r="BV42" s="21">
        <v>7.4691999999999998</v>
      </c>
      <c r="BW42" s="20">
        <v>8.6161100000000008</v>
      </c>
      <c r="BX42" s="20">
        <v>7.53370171433333</v>
      </c>
      <c r="BY42" s="59">
        <v>7.6568965999999996</v>
      </c>
      <c r="BZ42" s="59">
        <v>6.9583000000000004</v>
      </c>
      <c r="CA42" s="103">
        <v>8.0389447780167007</v>
      </c>
      <c r="CB42" s="103">
        <v>6.3</v>
      </c>
      <c r="CD42" s="21">
        <v>19</v>
      </c>
      <c r="CE42" s="32">
        <v>10.6474465450276</v>
      </c>
      <c r="CF42" s="20">
        <v>9.6671999999999993</v>
      </c>
      <c r="CG42" s="21">
        <v>9.5112500000000004</v>
      </c>
      <c r="CH42" s="20">
        <v>9.1380999999999997</v>
      </c>
      <c r="CI42" s="20">
        <v>10.610519999999999</v>
      </c>
      <c r="CJ42" s="70">
        <v>9.7714666666666705</v>
      </c>
      <c r="CK42" s="59">
        <v>9.3464516</v>
      </c>
      <c r="CL42" s="59">
        <v>9.3755000000000006</v>
      </c>
      <c r="CM42" s="103">
        <v>9.8056318516616994</v>
      </c>
      <c r="CN42" s="103">
        <v>8.4</v>
      </c>
      <c r="CO42" s="69"/>
      <c r="CP42" s="69"/>
      <c r="CQ42" s="69"/>
      <c r="CR42" s="69"/>
    </row>
    <row r="43" spans="2:96">
      <c r="B43" s="22">
        <v>20</v>
      </c>
      <c r="C43" s="20">
        <v>34.694242797199998</v>
      </c>
      <c r="D43" s="20">
        <v>34.924999999999997</v>
      </c>
      <c r="E43" s="21">
        <v>34.1952</v>
      </c>
      <c r="F43" s="20">
        <v>34.952509999999997</v>
      </c>
      <c r="G43" s="20">
        <v>35.124642666207002</v>
      </c>
      <c r="H43" s="69">
        <v>34.485819999999997</v>
      </c>
      <c r="I43" s="20">
        <v>34.924999999999997</v>
      </c>
      <c r="J43" s="20">
        <v>35.0110376946946</v>
      </c>
      <c r="K43" s="59">
        <v>34.6</v>
      </c>
      <c r="L43" s="59"/>
      <c r="M43" s="22">
        <v>20</v>
      </c>
      <c r="N43" s="32">
        <v>35.1871092480364</v>
      </c>
      <c r="O43" s="20">
        <v>35.923999999999999</v>
      </c>
      <c r="P43" s="21">
        <v>35.043300000000002</v>
      </c>
      <c r="Q43" s="20">
        <v>35.979399999999998</v>
      </c>
      <c r="R43" s="20">
        <v>36.14414</v>
      </c>
      <c r="S43" s="20">
        <v>35.868654827546202</v>
      </c>
      <c r="T43" s="20">
        <v>35.620919999999998</v>
      </c>
      <c r="U43" s="69">
        <v>35.783200000000001</v>
      </c>
      <c r="V43" s="20">
        <v>35.961450662920903</v>
      </c>
      <c r="W43" s="59">
        <v>35.700000000000003</v>
      </c>
      <c r="Y43" s="21">
        <v>20</v>
      </c>
      <c r="Z43" s="32">
        <v>3.3388097471</v>
      </c>
      <c r="AA43" s="20">
        <v>2.5206</v>
      </c>
      <c r="AB43" s="21">
        <v>2.2746400000000002</v>
      </c>
      <c r="AC43" s="20">
        <v>2.4249499999999999</v>
      </c>
      <c r="AD43" s="20">
        <v>2.4334762025815402</v>
      </c>
      <c r="AE43" s="69">
        <v>3.20879</v>
      </c>
      <c r="AF43" s="20">
        <v>1.0321</v>
      </c>
      <c r="AG43" s="20">
        <v>2.8501799600252302</v>
      </c>
      <c r="AH43" s="103">
        <v>2.2999999999999998</v>
      </c>
      <c r="AJ43" s="21">
        <v>20</v>
      </c>
      <c r="AK43" s="32">
        <v>5.9602875468264198</v>
      </c>
      <c r="AL43" s="20">
        <v>5.0072999999999999</v>
      </c>
      <c r="AM43" s="26">
        <v>4.7465000000000002</v>
      </c>
      <c r="AN43" s="20">
        <v>5.0132000000000003</v>
      </c>
      <c r="AO43" s="20">
        <v>5.1484500000000004</v>
      </c>
      <c r="AP43" s="69">
        <v>4.9251650710648196</v>
      </c>
      <c r="AQ43" s="69">
        <v>6.7005039999999996</v>
      </c>
      <c r="AR43" s="69">
        <v>3.2408999999999999</v>
      </c>
      <c r="AS43" s="20">
        <v>5.3015984928381199</v>
      </c>
      <c r="AT43" s="103">
        <v>4.9000000000000004</v>
      </c>
      <c r="AV43" s="21">
        <v>20</v>
      </c>
      <c r="AW43" s="32">
        <v>19.6219726295</v>
      </c>
      <c r="AX43" s="20">
        <v>18.605</v>
      </c>
      <c r="AY43" s="21">
        <v>18.191099999999999</v>
      </c>
      <c r="AZ43" s="20">
        <v>17.924109999999999</v>
      </c>
      <c r="BA43" s="20">
        <v>18.6985049</v>
      </c>
      <c r="BB43" s="20">
        <v>18.00958</v>
      </c>
      <c r="BC43" s="59">
        <v>17.925599999999999</v>
      </c>
      <c r="BD43" s="20">
        <v>18.6103173251451</v>
      </c>
      <c r="BE43" s="103">
        <v>18.100000000000001</v>
      </c>
      <c r="BG43" s="21">
        <v>20</v>
      </c>
      <c r="BH43" s="32">
        <v>21.118409347426098</v>
      </c>
      <c r="BI43" s="20">
        <v>20.03</v>
      </c>
      <c r="BJ43" s="21">
        <v>19.5032</v>
      </c>
      <c r="BK43" s="20">
        <v>20.953800000000001</v>
      </c>
      <c r="BL43" s="20">
        <v>19.280999999999999</v>
      </c>
      <c r="BM43" s="20">
        <v>20.250481685</v>
      </c>
      <c r="BN43" s="59">
        <v>20.9817</v>
      </c>
      <c r="BO43" s="59">
        <v>20.342600000000001</v>
      </c>
      <c r="BP43" s="103">
        <v>19.903776957194701</v>
      </c>
      <c r="BQ43" s="103">
        <v>19.2</v>
      </c>
      <c r="BS43" s="21">
        <v>20</v>
      </c>
      <c r="BT43" s="32">
        <v>9.2870675198000008</v>
      </c>
      <c r="BU43" s="20">
        <v>8.1719000000000008</v>
      </c>
      <c r="BV43" s="21">
        <v>7.9491899999999998</v>
      </c>
      <c r="BW43" s="20">
        <v>9.1254299999999997</v>
      </c>
      <c r="BX43" s="20">
        <v>8.0305720059999999</v>
      </c>
      <c r="BY43" s="59">
        <v>8.0755479999999995</v>
      </c>
      <c r="BZ43" s="59">
        <v>7.4679000000000002</v>
      </c>
      <c r="CA43" s="103">
        <v>8.5399426371473002</v>
      </c>
      <c r="CB43" s="103">
        <v>6.8</v>
      </c>
      <c r="CD43" s="21">
        <v>20</v>
      </c>
      <c r="CE43" s="32">
        <v>10.9922030775446</v>
      </c>
      <c r="CF43" s="20">
        <v>10.055999999999999</v>
      </c>
      <c r="CG43" s="21">
        <v>9.8779699999999995</v>
      </c>
      <c r="CH43" s="20">
        <v>9.5192999999999994</v>
      </c>
      <c r="CI43" s="20">
        <v>10.924329999999999</v>
      </c>
      <c r="CJ43" s="70">
        <v>10.1573333333333</v>
      </c>
      <c r="CK43" s="59">
        <v>9.8128899999999994</v>
      </c>
      <c r="CL43" s="59">
        <v>9.7265999999999995</v>
      </c>
      <c r="CM43" s="103">
        <v>10.183771747001501</v>
      </c>
      <c r="CN43" s="103">
        <v>8.6999999999999993</v>
      </c>
      <c r="CO43" s="69"/>
      <c r="CP43" s="69"/>
      <c r="CQ43" s="69"/>
      <c r="CR43" s="69"/>
    </row>
    <row r="44" spans="2:96">
      <c r="B44" s="22">
        <v>21</v>
      </c>
      <c r="C44" s="20">
        <v>35.024478895999998</v>
      </c>
      <c r="D44" s="20">
        <v>35.267000000000003</v>
      </c>
      <c r="E44" s="21">
        <v>34.536000000000001</v>
      </c>
      <c r="F44" s="20">
        <v>35.29551</v>
      </c>
      <c r="G44" s="20">
        <v>35.468860353368001</v>
      </c>
      <c r="H44" s="69">
        <v>34.605421</v>
      </c>
      <c r="I44" s="20">
        <v>35.267000000000003</v>
      </c>
      <c r="J44" s="20">
        <v>35.355046931202303</v>
      </c>
      <c r="K44" s="59">
        <v>34.9</v>
      </c>
      <c r="L44" s="59"/>
      <c r="M44" s="22">
        <v>21</v>
      </c>
      <c r="N44" s="32">
        <v>35.410564887303501</v>
      </c>
      <c r="O44" s="20">
        <v>36.204000000000001</v>
      </c>
      <c r="P44" s="21">
        <v>35.320999999999998</v>
      </c>
      <c r="Q44" s="20">
        <v>36.2485</v>
      </c>
      <c r="R44" s="20">
        <v>36.412489999999998</v>
      </c>
      <c r="S44" s="20">
        <v>36.202673068585597</v>
      </c>
      <c r="T44" s="20">
        <v>35.796877000000002</v>
      </c>
      <c r="U44" s="69">
        <v>36.058999999999997</v>
      </c>
      <c r="V44" s="20">
        <v>36.230563651014499</v>
      </c>
      <c r="W44" s="59">
        <v>35.9</v>
      </c>
      <c r="Y44" s="21">
        <v>21</v>
      </c>
      <c r="Z44" s="32">
        <v>3.7587187592000002</v>
      </c>
      <c r="AA44" s="20">
        <v>2.9794</v>
      </c>
      <c r="AB44" s="21">
        <v>2.7198699999999998</v>
      </c>
      <c r="AC44" s="20">
        <v>2.8847999999999998</v>
      </c>
      <c r="AD44" s="20">
        <v>2.8881736716409199</v>
      </c>
      <c r="AE44" s="69">
        <v>3.4950044999999998</v>
      </c>
      <c r="AF44" s="20">
        <v>1.4847999999999999</v>
      </c>
      <c r="AG44" s="20">
        <v>3.3059169768486498</v>
      </c>
      <c r="AH44" s="103">
        <v>2.8</v>
      </c>
      <c r="AJ44" s="21">
        <v>21</v>
      </c>
      <c r="AK44" s="32">
        <v>6.2418256940915802</v>
      </c>
      <c r="AL44" s="20">
        <v>5.3085000000000004</v>
      </c>
      <c r="AM44" s="26">
        <v>5.0603899999999999</v>
      </c>
      <c r="AN44" s="20">
        <v>5.3495999999999997</v>
      </c>
      <c r="AO44" s="20">
        <v>5.4712300000000003</v>
      </c>
      <c r="AP44" s="69">
        <v>5.2585296310541398</v>
      </c>
      <c r="AQ44" s="69">
        <v>7.0158921999999997</v>
      </c>
      <c r="AR44" s="69">
        <v>3.5327999999999999</v>
      </c>
      <c r="AS44" s="20">
        <v>5.6282156175969504</v>
      </c>
      <c r="AT44" s="103">
        <v>5.2</v>
      </c>
      <c r="AV44" s="21">
        <v>21</v>
      </c>
      <c r="AW44" s="32">
        <v>20.0708712791</v>
      </c>
      <c r="AX44" s="20">
        <v>19.077999999999999</v>
      </c>
      <c r="AY44" s="21">
        <v>18.668800000000001</v>
      </c>
      <c r="AZ44" s="20">
        <v>18.3978</v>
      </c>
      <c r="BA44" s="20">
        <v>19.163567005000001</v>
      </c>
      <c r="BB44" s="20">
        <v>18.760259999999999</v>
      </c>
      <c r="BC44" s="59">
        <v>18.4237</v>
      </c>
      <c r="BD44" s="20">
        <v>19.0752487173256</v>
      </c>
      <c r="BE44" s="103">
        <v>18.5</v>
      </c>
      <c r="BG44" s="21">
        <v>21</v>
      </c>
      <c r="BH44" s="32">
        <v>21.4504361115353</v>
      </c>
      <c r="BI44" s="20">
        <v>20.398</v>
      </c>
      <c r="BJ44" s="21">
        <v>19.903300000000002</v>
      </c>
      <c r="BK44" s="20">
        <v>21.3325</v>
      </c>
      <c r="BL44" s="20">
        <v>19.663599999999999</v>
      </c>
      <c r="BM44" s="20">
        <v>20.617288545000001</v>
      </c>
      <c r="BN44" s="59">
        <v>21.279589999999999</v>
      </c>
      <c r="BO44" s="59">
        <v>20.729800000000001</v>
      </c>
      <c r="BP44" s="103">
        <v>20.276461867333499</v>
      </c>
      <c r="BQ44" s="103">
        <v>19.600000000000001</v>
      </c>
      <c r="BS44" s="21">
        <v>21</v>
      </c>
      <c r="BT44" s="32">
        <v>9.7293380230000004</v>
      </c>
      <c r="BU44" s="20">
        <v>8.6516000000000002</v>
      </c>
      <c r="BV44" s="21">
        <v>8.4139599999999994</v>
      </c>
      <c r="BW44" s="20">
        <v>9.6101100000000006</v>
      </c>
      <c r="BX44" s="20">
        <v>8.516965334</v>
      </c>
      <c r="BY44" s="59">
        <v>8.4258699000000004</v>
      </c>
      <c r="BZ44" s="59">
        <v>7.9273999999999996</v>
      </c>
      <c r="CA44" s="103">
        <v>9.0222634025813004</v>
      </c>
      <c r="CB44" s="103">
        <v>7.3</v>
      </c>
      <c r="CD44" s="21">
        <v>21</v>
      </c>
      <c r="CE44" s="32">
        <v>11.327479323663001</v>
      </c>
      <c r="CF44" s="20">
        <v>10.445</v>
      </c>
      <c r="CG44" s="21">
        <v>10.2356</v>
      </c>
      <c r="CH44" s="20">
        <v>9.8876000000000008</v>
      </c>
      <c r="CI44" s="20">
        <v>11.284470000000001</v>
      </c>
      <c r="CJ44" s="70">
        <v>10.543333333333299</v>
      </c>
      <c r="CK44" s="59">
        <v>10.213324</v>
      </c>
      <c r="CL44" s="59">
        <v>10.0718</v>
      </c>
      <c r="CM44" s="103">
        <v>10.603096774747099</v>
      </c>
      <c r="CN44" s="103">
        <v>9.1</v>
      </c>
      <c r="CO44" s="69"/>
      <c r="CP44" s="69"/>
      <c r="CQ44" s="69"/>
      <c r="CR44" s="69"/>
    </row>
    <row r="45" spans="2:96">
      <c r="B45" s="22">
        <v>22</v>
      </c>
      <c r="C45" s="20">
        <v>35.341221505</v>
      </c>
      <c r="D45" s="20">
        <v>35.600999999999999</v>
      </c>
      <c r="E45" s="21">
        <v>34.867600000000003</v>
      </c>
      <c r="F45" s="20">
        <v>35.630839999999999</v>
      </c>
      <c r="G45" s="20">
        <v>35.802392348723799</v>
      </c>
      <c r="H45" s="69">
        <v>34.933922000000003</v>
      </c>
      <c r="I45" s="20">
        <v>35.600999999999999</v>
      </c>
      <c r="J45" s="20">
        <v>35.6887499554012</v>
      </c>
      <c r="K45" s="59">
        <v>35.299999999999997</v>
      </c>
      <c r="L45" s="59"/>
      <c r="M45" s="22">
        <v>22</v>
      </c>
      <c r="N45" s="32">
        <v>35.805960583479298</v>
      </c>
      <c r="O45" s="20">
        <v>36.466999999999999</v>
      </c>
      <c r="P45" s="21">
        <v>35.596899999999998</v>
      </c>
      <c r="Q45" s="20">
        <v>36.5244</v>
      </c>
      <c r="R45" s="20">
        <v>36.666580000000003</v>
      </c>
      <c r="S45" s="20">
        <v>36.495259141697602</v>
      </c>
      <c r="T45" s="20">
        <v>36.136429999999997</v>
      </c>
      <c r="U45" s="69">
        <v>36.310099999999998</v>
      </c>
      <c r="V45" s="20">
        <v>36.5037489713987</v>
      </c>
      <c r="W45" s="59">
        <v>36.200000000000003</v>
      </c>
      <c r="Y45" s="21">
        <v>22</v>
      </c>
      <c r="Z45" s="32">
        <v>4.1657911763</v>
      </c>
      <c r="AA45" s="20">
        <v>3.4234</v>
      </c>
      <c r="AB45" s="21">
        <v>3.15245</v>
      </c>
      <c r="AC45" s="20">
        <v>3.3321800000000001</v>
      </c>
      <c r="AD45" s="20">
        <v>3.33031575589485</v>
      </c>
      <c r="AE45" s="69">
        <v>4.0385346000000002</v>
      </c>
      <c r="AF45" s="20">
        <v>1.8822000000000001</v>
      </c>
      <c r="AG45" s="20">
        <v>3.7496077127818999</v>
      </c>
      <c r="AH45" s="103">
        <v>3.3</v>
      </c>
      <c r="AJ45" s="21">
        <v>22</v>
      </c>
      <c r="AK45" s="32">
        <v>6.5043258396143502</v>
      </c>
      <c r="AL45" s="20">
        <v>5.6475</v>
      </c>
      <c r="AM45" s="26">
        <v>5.3666999999999998</v>
      </c>
      <c r="AN45" s="20">
        <v>5.6768000000000001</v>
      </c>
      <c r="AO45" s="20">
        <v>5.7976299999999998</v>
      </c>
      <c r="AP45" s="69">
        <v>5.57554667370235</v>
      </c>
      <c r="AQ45" s="69">
        <v>7.1581428000000002</v>
      </c>
      <c r="AR45" s="69">
        <v>3.9007000000000001</v>
      </c>
      <c r="AS45" s="20">
        <v>5.9489716673715796</v>
      </c>
      <c r="AT45" s="103">
        <v>5.5</v>
      </c>
      <c r="AV45" s="21">
        <v>22</v>
      </c>
      <c r="AW45" s="32">
        <v>20.5102341596</v>
      </c>
      <c r="AX45" s="20">
        <v>19.539000000000001</v>
      </c>
      <c r="AY45" s="21">
        <v>19.132200000000001</v>
      </c>
      <c r="AZ45" s="20">
        <v>18.864529999999998</v>
      </c>
      <c r="BA45" s="20">
        <v>19.615527685</v>
      </c>
      <c r="BB45" s="20">
        <v>19.488516000000001</v>
      </c>
      <c r="BC45" s="59">
        <v>18.874099999999999</v>
      </c>
      <c r="BD45" s="20">
        <v>19.524491552138802</v>
      </c>
      <c r="BE45" s="103">
        <v>19</v>
      </c>
      <c r="BG45" s="21">
        <v>22</v>
      </c>
      <c r="BH45" s="32">
        <v>21.764413022889901</v>
      </c>
      <c r="BI45" s="20">
        <v>20.77</v>
      </c>
      <c r="BJ45" s="21">
        <v>20.291699999999999</v>
      </c>
      <c r="BK45" s="20">
        <v>21.7044</v>
      </c>
      <c r="BL45" s="20">
        <v>20.047599999999999</v>
      </c>
      <c r="BM45" s="20">
        <v>20.9830555825</v>
      </c>
      <c r="BN45" s="59">
        <v>21.643160000000002</v>
      </c>
      <c r="BO45" s="59">
        <v>21.086500000000001</v>
      </c>
      <c r="BP45" s="103">
        <v>20.655906090084901</v>
      </c>
      <c r="BQ45" s="103">
        <v>20</v>
      </c>
      <c r="BS45" s="21">
        <v>22</v>
      </c>
      <c r="BT45" s="32">
        <v>10.158363298899999</v>
      </c>
      <c r="BU45" s="20">
        <v>9.1151</v>
      </c>
      <c r="BV45" s="21">
        <v>8.86477</v>
      </c>
      <c r="BW45" s="20">
        <v>10.08522</v>
      </c>
      <c r="BX45" s="20">
        <v>8.9797447396666694</v>
      </c>
      <c r="BY45" s="59">
        <v>8.8457106000000003</v>
      </c>
      <c r="BZ45" s="59">
        <v>8.3980999999999995</v>
      </c>
      <c r="CA45" s="103">
        <v>9.4943574984650994</v>
      </c>
      <c r="CB45" s="103">
        <v>7.8</v>
      </c>
      <c r="CD45" s="21">
        <v>22</v>
      </c>
      <c r="CE45" s="32">
        <v>11.677244523936301</v>
      </c>
      <c r="CF45" s="20">
        <v>10.805999999999999</v>
      </c>
      <c r="CG45" s="21">
        <v>10.5852</v>
      </c>
      <c r="CH45" s="20">
        <v>10.250299999999999</v>
      </c>
      <c r="CI45" s="20">
        <v>11.7294</v>
      </c>
      <c r="CJ45" s="70">
        <v>10.904</v>
      </c>
      <c r="CK45" s="59">
        <v>10.666022</v>
      </c>
      <c r="CL45" s="59">
        <v>10.4366</v>
      </c>
      <c r="CM45" s="103">
        <v>11.000754969640701</v>
      </c>
      <c r="CN45" s="103">
        <v>9.4</v>
      </c>
      <c r="CO45" s="69"/>
      <c r="CP45" s="69"/>
      <c r="CQ45" s="69"/>
      <c r="CR45" s="69"/>
    </row>
    <row r="46" spans="2:96">
      <c r="B46" s="22">
        <v>23</v>
      </c>
      <c r="C46" s="20">
        <v>35.655902347500003</v>
      </c>
      <c r="D46" s="20">
        <v>35.926000000000002</v>
      </c>
      <c r="E46" s="21">
        <v>35.190399999999997</v>
      </c>
      <c r="F46" s="20">
        <v>35.9574</v>
      </c>
      <c r="G46" s="20">
        <v>36.127311198852802</v>
      </c>
      <c r="H46" s="69">
        <v>35.126764000000001</v>
      </c>
      <c r="I46" s="20">
        <v>35.926000000000002</v>
      </c>
      <c r="J46" s="20">
        <v>36.014075798069499</v>
      </c>
      <c r="K46" s="59">
        <v>35.6</v>
      </c>
      <c r="L46" s="59"/>
      <c r="M46" s="22">
        <v>23</v>
      </c>
      <c r="N46" s="32">
        <v>36.162963493196997</v>
      </c>
      <c r="O46" s="20">
        <v>36.718000000000004</v>
      </c>
      <c r="P46" s="21">
        <v>35.8688</v>
      </c>
      <c r="Q46" s="20">
        <v>36.780200000000001</v>
      </c>
      <c r="R46" s="20">
        <v>36.91534</v>
      </c>
      <c r="S46" s="20">
        <v>36.736095266233498</v>
      </c>
      <c r="T46" s="20">
        <v>36.392046999999998</v>
      </c>
      <c r="U46" s="69">
        <v>36.556699999999999</v>
      </c>
      <c r="V46" s="20">
        <v>36.771639417191103</v>
      </c>
      <c r="W46" s="59">
        <v>36.4</v>
      </c>
      <c r="Y46" s="21">
        <v>23</v>
      </c>
      <c r="Z46" s="32">
        <v>4.5585905634000001</v>
      </c>
      <c r="AA46" s="20">
        <v>3.8563999999999998</v>
      </c>
      <c r="AB46" s="21">
        <v>3.5735600000000001</v>
      </c>
      <c r="AC46" s="20">
        <v>3.7650600000000001</v>
      </c>
      <c r="AD46" s="20">
        <v>3.7619539267931401</v>
      </c>
      <c r="AE46" s="69">
        <v>4.3058914000000001</v>
      </c>
      <c r="AF46" s="20">
        <v>2.3521000000000001</v>
      </c>
      <c r="AG46" s="20">
        <v>4.1793453063196804</v>
      </c>
      <c r="AH46" s="103">
        <v>3.7</v>
      </c>
      <c r="AJ46" s="21">
        <v>23</v>
      </c>
      <c r="AK46" s="32">
        <v>6.7204537438031604</v>
      </c>
      <c r="AL46" s="20">
        <v>5.9661999999999997</v>
      </c>
      <c r="AM46" s="26">
        <v>5.6681600000000003</v>
      </c>
      <c r="AN46" s="20">
        <v>5.9950000000000001</v>
      </c>
      <c r="AO46" s="20">
        <v>6.0986200000000004</v>
      </c>
      <c r="AP46" s="69">
        <v>5.8901716422867496</v>
      </c>
      <c r="AQ46" s="69">
        <v>7.2962917000000003</v>
      </c>
      <c r="AR46" s="69">
        <v>4.2317</v>
      </c>
      <c r="AS46" s="20">
        <v>6.2675678563841197</v>
      </c>
      <c r="AT46" s="103">
        <v>5.9</v>
      </c>
      <c r="AV46" s="21">
        <v>23</v>
      </c>
      <c r="AW46" s="32">
        <v>20.935195050800001</v>
      </c>
      <c r="AX46" s="20">
        <v>19.983000000000001</v>
      </c>
      <c r="AY46" s="21">
        <v>19.5825</v>
      </c>
      <c r="AZ46" s="20">
        <v>19.31495</v>
      </c>
      <c r="BA46" s="20">
        <v>20.040734520000001</v>
      </c>
      <c r="BB46" s="20">
        <v>19.658372</v>
      </c>
      <c r="BC46" s="59">
        <v>19.311499999999999</v>
      </c>
      <c r="BD46" s="20">
        <v>19.958061719133401</v>
      </c>
      <c r="BE46" s="103">
        <v>19.399999999999999</v>
      </c>
      <c r="BG46" s="21">
        <v>23</v>
      </c>
      <c r="BH46" s="32">
        <v>22.0973952112119</v>
      </c>
      <c r="BI46" s="20">
        <v>21.088999999999999</v>
      </c>
      <c r="BJ46" s="21">
        <v>20.670500000000001</v>
      </c>
      <c r="BK46" s="20">
        <v>22.0776</v>
      </c>
      <c r="BL46" s="20">
        <v>20.570900000000002</v>
      </c>
      <c r="BM46" s="20">
        <v>21.30742678</v>
      </c>
      <c r="BN46" s="59">
        <v>22.1417</v>
      </c>
      <c r="BO46" s="59">
        <v>21.425899999999999</v>
      </c>
      <c r="BP46" s="103">
        <v>21.0295498327887</v>
      </c>
      <c r="BQ46" s="103">
        <v>20.399999999999999</v>
      </c>
      <c r="BS46" s="21">
        <v>23</v>
      </c>
      <c r="BT46" s="32">
        <v>10.5790974814</v>
      </c>
      <c r="BU46" s="20">
        <v>9.5677000000000003</v>
      </c>
      <c r="BV46" s="21">
        <v>9.3031000000000006</v>
      </c>
      <c r="BW46" s="20">
        <v>10.54111</v>
      </c>
      <c r="BX46" s="20">
        <v>9.4383143313333306</v>
      </c>
      <c r="BY46" s="59">
        <v>9.2103943000000008</v>
      </c>
      <c r="BZ46" s="59">
        <v>8.8376999999999999</v>
      </c>
      <c r="CA46" s="103">
        <v>9.9506920092289999</v>
      </c>
      <c r="CB46" s="103">
        <v>8.1999999999999993</v>
      </c>
      <c r="CD46" s="21">
        <v>23</v>
      </c>
      <c r="CE46" s="32">
        <v>11.9949001731738</v>
      </c>
      <c r="CF46" s="20">
        <v>11.16</v>
      </c>
      <c r="CG46" s="21">
        <v>10.9236</v>
      </c>
      <c r="CH46" s="20">
        <v>10.601900000000001</v>
      </c>
      <c r="CI46" s="20">
        <v>12.1196</v>
      </c>
      <c r="CJ46" s="70">
        <v>11.2566666666667</v>
      </c>
      <c r="CK46" s="59">
        <v>11.018471999999999</v>
      </c>
      <c r="CL46" s="59">
        <v>10.7925</v>
      </c>
      <c r="CM46" s="103">
        <v>11.333647268887701</v>
      </c>
      <c r="CN46" s="103">
        <v>9.8000000000000007</v>
      </c>
      <c r="CO46" s="69"/>
      <c r="CP46" s="69"/>
      <c r="CQ46" s="69"/>
      <c r="CR46" s="69"/>
    </row>
    <row r="47" spans="2:96">
      <c r="B47" s="22">
        <v>24</v>
      </c>
      <c r="C47" s="20">
        <v>35.962428301599999</v>
      </c>
      <c r="D47" s="20">
        <v>36.241999999999997</v>
      </c>
      <c r="E47" s="21">
        <v>35.505099999999999</v>
      </c>
      <c r="F47" s="20">
        <v>36.274079999999998</v>
      </c>
      <c r="G47" s="20">
        <v>36.4440803339225</v>
      </c>
      <c r="H47" s="69">
        <v>35.452283999999999</v>
      </c>
      <c r="I47" s="20">
        <v>36.241999999999997</v>
      </c>
      <c r="J47" s="20">
        <v>36.332580643979298</v>
      </c>
      <c r="K47" s="59">
        <v>35.9</v>
      </c>
      <c r="L47" s="59"/>
      <c r="M47" s="22">
        <v>24</v>
      </c>
      <c r="N47" s="32">
        <v>36.614381821055098</v>
      </c>
      <c r="O47" s="20">
        <v>36.978999999999999</v>
      </c>
      <c r="P47" s="21">
        <v>36.1389</v>
      </c>
      <c r="Q47" s="20">
        <v>37.031500000000001</v>
      </c>
      <c r="R47" s="20">
        <v>37.136200000000002</v>
      </c>
      <c r="S47" s="20">
        <v>37.0001798155863</v>
      </c>
      <c r="T47" s="20">
        <v>36.578319999999998</v>
      </c>
      <c r="U47" s="69">
        <v>36.8245</v>
      </c>
      <c r="V47" s="20">
        <v>37.0341777284982</v>
      </c>
      <c r="W47" s="59">
        <v>36.700000000000003</v>
      </c>
      <c r="Y47" s="21">
        <v>24</v>
      </c>
      <c r="Z47" s="32">
        <v>4.9434087701999996</v>
      </c>
      <c r="AA47" s="20">
        <v>4.2778</v>
      </c>
      <c r="AB47" s="21">
        <v>3.9842399999999998</v>
      </c>
      <c r="AC47" s="20">
        <v>4.1870000000000003</v>
      </c>
      <c r="AD47" s="20">
        <v>4.1828708367705296</v>
      </c>
      <c r="AE47" s="69">
        <v>5.0019444000000002</v>
      </c>
      <c r="AF47" s="20">
        <v>2.7818000000000001</v>
      </c>
      <c r="AG47" s="20">
        <v>4.5985228296625502</v>
      </c>
      <c r="AH47" s="103">
        <v>4.1000000000000103</v>
      </c>
      <c r="AJ47" s="21">
        <v>24</v>
      </c>
      <c r="AK47" s="32">
        <v>6.9658631583527502</v>
      </c>
      <c r="AL47" s="20">
        <v>6.2872000000000003</v>
      </c>
      <c r="AM47" s="26">
        <v>5.9599599999999997</v>
      </c>
      <c r="AN47" s="20">
        <v>6.3109000000000002</v>
      </c>
      <c r="AO47" s="20">
        <v>6.4122899999999996</v>
      </c>
      <c r="AP47" s="69">
        <v>6.2092426288581803</v>
      </c>
      <c r="AQ47" s="69">
        <v>7.8878604000000001</v>
      </c>
      <c r="AR47" s="69">
        <v>4.5688000000000004</v>
      </c>
      <c r="AS47" s="20">
        <v>6.5661460001959</v>
      </c>
      <c r="AT47" s="103">
        <v>6.2</v>
      </c>
      <c r="AV47" s="21">
        <v>24</v>
      </c>
      <c r="AW47" s="32">
        <v>21.3474119706</v>
      </c>
      <c r="AX47" s="20">
        <v>20.414000000000001</v>
      </c>
      <c r="AY47" s="21">
        <v>20.020800000000001</v>
      </c>
      <c r="AZ47" s="20">
        <v>19.75423</v>
      </c>
      <c r="BA47" s="20">
        <v>20.452608304999998</v>
      </c>
      <c r="BB47" s="20">
        <v>20.519439999999999</v>
      </c>
      <c r="BC47" s="59">
        <v>19.7499</v>
      </c>
      <c r="BD47" s="20">
        <v>20.386434825250898</v>
      </c>
      <c r="BE47" s="103">
        <v>19.899999999999999</v>
      </c>
      <c r="BG47" s="21">
        <v>24</v>
      </c>
      <c r="BH47" s="32">
        <v>22.384261680469201</v>
      </c>
      <c r="BI47" s="20">
        <v>21.463000000000001</v>
      </c>
      <c r="BJ47" s="21">
        <v>21.0398</v>
      </c>
      <c r="BK47" s="20">
        <v>22.432700000000001</v>
      </c>
      <c r="BL47" s="20">
        <v>20.923400000000001</v>
      </c>
      <c r="BM47" s="20">
        <v>21.6733833525</v>
      </c>
      <c r="BN47" s="59">
        <v>22.594339999999999</v>
      </c>
      <c r="BO47" s="59">
        <v>21.783999999999999</v>
      </c>
      <c r="BP47" s="103">
        <v>21.354098874672399</v>
      </c>
      <c r="BQ47" s="103">
        <v>20.9</v>
      </c>
      <c r="BS47" s="21">
        <v>24</v>
      </c>
      <c r="BT47" s="32">
        <v>10.988323794199999</v>
      </c>
      <c r="BU47" s="20">
        <v>10.007999999999999</v>
      </c>
      <c r="BV47" s="21">
        <v>9.7300299999999993</v>
      </c>
      <c r="BW47" s="20">
        <v>10.98934</v>
      </c>
      <c r="BX47" s="20">
        <v>9.8818971050000002</v>
      </c>
      <c r="BY47" s="59">
        <v>9.6816151999999995</v>
      </c>
      <c r="BZ47" s="59">
        <v>9.2594999999999992</v>
      </c>
      <c r="CA47" s="103">
        <v>10.3948948566533</v>
      </c>
      <c r="CB47" s="103">
        <v>8.5999999999999908</v>
      </c>
      <c r="CD47" s="21">
        <v>24</v>
      </c>
      <c r="CE47" s="32">
        <v>12.3181802205977</v>
      </c>
      <c r="CF47" s="20">
        <v>11.512</v>
      </c>
      <c r="CG47" s="21">
        <v>11.2567</v>
      </c>
      <c r="CH47" s="20">
        <v>10.939299999999999</v>
      </c>
      <c r="CI47" s="20">
        <v>12.567399999999999</v>
      </c>
      <c r="CJ47" s="70">
        <v>11.608000000000001</v>
      </c>
      <c r="CK47" s="59">
        <v>11.280748000000001</v>
      </c>
      <c r="CL47" s="59">
        <v>11.1189</v>
      </c>
      <c r="CM47" s="103">
        <v>11.689324088418299</v>
      </c>
      <c r="CN47" s="103">
        <v>10.199999999999999</v>
      </c>
      <c r="CO47" s="69"/>
      <c r="CP47" s="69"/>
      <c r="CQ47" s="69"/>
      <c r="CR47" s="69"/>
    </row>
    <row r="48" spans="2:96">
      <c r="B48" s="22">
        <v>25</v>
      </c>
      <c r="C48" s="20">
        <v>36.262949715399998</v>
      </c>
      <c r="D48" s="20">
        <v>36.551000000000002</v>
      </c>
      <c r="E48" s="21">
        <v>35.813200000000002</v>
      </c>
      <c r="F48" s="20">
        <v>36.582709999999999</v>
      </c>
      <c r="G48" s="20">
        <v>36.752268345999902</v>
      </c>
      <c r="H48" s="69">
        <v>35.916800000000002</v>
      </c>
      <c r="I48" s="20">
        <v>36.551000000000002</v>
      </c>
      <c r="J48" s="20">
        <v>36.642825491108901</v>
      </c>
      <c r="K48" s="59">
        <v>36.200000000000003</v>
      </c>
      <c r="L48" s="59"/>
      <c r="M48" s="22">
        <v>25</v>
      </c>
      <c r="N48" s="32">
        <v>37.0794708605167</v>
      </c>
      <c r="O48" s="20">
        <v>37.228000000000002</v>
      </c>
      <c r="P48" s="21">
        <v>36.405299999999997</v>
      </c>
      <c r="Q48" s="20">
        <v>37.288600000000002</v>
      </c>
      <c r="R48" s="20">
        <v>37.389519999999997</v>
      </c>
      <c r="S48" s="20">
        <v>37.238291512683702</v>
      </c>
      <c r="T48" s="20">
        <v>36.775500000000001</v>
      </c>
      <c r="U48" s="69">
        <v>37.072099999999999</v>
      </c>
      <c r="V48" s="20">
        <v>37.282895830880399</v>
      </c>
      <c r="W48" s="59">
        <v>36.9</v>
      </c>
      <c r="Y48" s="21">
        <v>25</v>
      </c>
      <c r="Z48" s="32">
        <v>5.3242874021000004</v>
      </c>
      <c r="AA48" s="20">
        <v>4.6898999999999997</v>
      </c>
      <c r="AB48" s="21">
        <v>4.38537</v>
      </c>
      <c r="AC48" s="20">
        <v>4.5992499999999996</v>
      </c>
      <c r="AD48" s="20">
        <v>4.5939011503368699</v>
      </c>
      <c r="AE48" s="69">
        <v>5.5265124999999999</v>
      </c>
      <c r="AF48" s="20">
        <v>3.1783000000000001</v>
      </c>
      <c r="AG48" s="20">
        <v>5.0095339927750002</v>
      </c>
      <c r="AH48" s="103">
        <v>4.5</v>
      </c>
      <c r="AJ48" s="21">
        <v>25</v>
      </c>
      <c r="AK48" s="32">
        <v>7.21362686403734</v>
      </c>
      <c r="AL48" s="20">
        <v>6.5965999999999996</v>
      </c>
      <c r="AM48" s="26">
        <v>6.2469599999999996</v>
      </c>
      <c r="AN48" s="20">
        <v>6.6197999999999997</v>
      </c>
      <c r="AO48" s="20">
        <v>6.7229200000000002</v>
      </c>
      <c r="AP48" s="69">
        <v>6.5131202464808204</v>
      </c>
      <c r="AQ48" s="69">
        <v>8.282</v>
      </c>
      <c r="AR48" s="69">
        <v>4.8414000000000001</v>
      </c>
      <c r="AS48" s="20">
        <v>6.8848644062783002</v>
      </c>
      <c r="AT48" s="103">
        <v>6.5</v>
      </c>
      <c r="AV48" s="21">
        <v>25</v>
      </c>
      <c r="AW48" s="32">
        <v>21.749724059599998</v>
      </c>
      <c r="AX48" s="20">
        <v>20.835999999999999</v>
      </c>
      <c r="AY48" s="21">
        <v>20.447900000000001</v>
      </c>
      <c r="AZ48" s="20">
        <v>20.18439</v>
      </c>
      <c r="BA48" s="20">
        <v>20.856632455</v>
      </c>
      <c r="BB48" s="20">
        <v>20.93655</v>
      </c>
      <c r="BC48" s="59">
        <v>20.1784</v>
      </c>
      <c r="BD48" s="20">
        <v>20.802475200449901</v>
      </c>
      <c r="BE48" s="103">
        <v>20.3</v>
      </c>
      <c r="BG48" s="21">
        <v>25</v>
      </c>
      <c r="BH48" s="32">
        <v>22.7335287591048</v>
      </c>
      <c r="BI48" s="20">
        <v>21.824000000000002</v>
      </c>
      <c r="BJ48" s="21">
        <v>21.405200000000001</v>
      </c>
      <c r="BK48" s="20">
        <v>22.789200000000001</v>
      </c>
      <c r="BL48" s="20">
        <v>21.37</v>
      </c>
      <c r="BM48" s="20">
        <v>22.0276663625</v>
      </c>
      <c r="BN48" s="59">
        <v>22.819199999999999</v>
      </c>
      <c r="BO48" s="59">
        <v>22.121300000000002</v>
      </c>
      <c r="BP48" s="103">
        <v>21.735884036579201</v>
      </c>
      <c r="BQ48" s="103">
        <v>21.3</v>
      </c>
      <c r="BS48" s="21">
        <v>25</v>
      </c>
      <c r="BT48" s="32">
        <v>11.3870040469</v>
      </c>
      <c r="BU48" s="20">
        <v>10.436999999999999</v>
      </c>
      <c r="BV48" s="21">
        <v>10.146699999999999</v>
      </c>
      <c r="BW48" s="20">
        <v>11.42797</v>
      </c>
      <c r="BX48" s="20">
        <v>10.3127604566667</v>
      </c>
      <c r="BY48" s="59">
        <v>10.147225000000001</v>
      </c>
      <c r="BZ48" s="59">
        <v>9.6502999999999997</v>
      </c>
      <c r="CA48" s="103">
        <v>10.8296686864153</v>
      </c>
      <c r="CB48" s="103">
        <v>9.0999999999999908</v>
      </c>
      <c r="CD48" s="21">
        <v>25</v>
      </c>
      <c r="CE48" s="32">
        <v>12.634203434101501</v>
      </c>
      <c r="CF48" s="20">
        <v>11.856</v>
      </c>
      <c r="CG48" s="21">
        <v>11.585100000000001</v>
      </c>
      <c r="CH48" s="20">
        <v>11.268700000000001</v>
      </c>
      <c r="CI48" s="20">
        <v>12.8775</v>
      </c>
      <c r="CJ48" s="70">
        <v>11.944000000000001</v>
      </c>
      <c r="CK48" s="59">
        <v>11.632625000000001</v>
      </c>
      <c r="CL48" s="59">
        <v>11.4489</v>
      </c>
      <c r="CM48" s="103">
        <v>12.0421009510359</v>
      </c>
      <c r="CN48" s="103">
        <v>10.5</v>
      </c>
      <c r="CO48" s="69"/>
      <c r="CP48" s="69"/>
      <c r="CQ48" s="69"/>
      <c r="CR48" s="69"/>
    </row>
    <row r="49" spans="2:96">
      <c r="B49" s="22">
        <v>26</v>
      </c>
      <c r="C49" s="20">
        <v>36.555762444199999</v>
      </c>
      <c r="D49" s="20">
        <v>36.853999999999999</v>
      </c>
      <c r="E49" s="21">
        <v>36.114600000000003</v>
      </c>
      <c r="F49" s="20">
        <v>36.885550000000002</v>
      </c>
      <c r="G49" s="20">
        <v>37.054204553067997</v>
      </c>
      <c r="H49" s="69">
        <v>36.200417999999999</v>
      </c>
      <c r="I49" s="20">
        <v>36.853999999999999</v>
      </c>
      <c r="J49" s="20">
        <v>36.945858968290104</v>
      </c>
      <c r="K49" s="59">
        <v>36.5</v>
      </c>
      <c r="L49" s="59"/>
      <c r="M49" s="22">
        <v>26</v>
      </c>
      <c r="N49" s="32">
        <v>37.456402348743701</v>
      </c>
      <c r="O49" s="20">
        <v>37.472000000000001</v>
      </c>
      <c r="P49" s="21">
        <v>36.665199999999999</v>
      </c>
      <c r="Q49" s="20">
        <v>37.531300000000002</v>
      </c>
      <c r="R49" s="20">
        <v>37.605800000000002</v>
      </c>
      <c r="S49" s="20">
        <v>37.479959345742898</v>
      </c>
      <c r="T49" s="20">
        <v>37.049914000000001</v>
      </c>
      <c r="U49" s="69">
        <v>37.319899999999997</v>
      </c>
      <c r="V49" s="20">
        <v>37.5341026236921</v>
      </c>
      <c r="W49" s="59">
        <v>37.200000000000003</v>
      </c>
      <c r="Y49" s="21">
        <v>26</v>
      </c>
      <c r="Z49" s="32">
        <v>5.6966388552999998</v>
      </c>
      <c r="AA49" s="20">
        <v>5.0923999999999996</v>
      </c>
      <c r="AB49" s="21">
        <v>4.7780199999999997</v>
      </c>
      <c r="AC49" s="20">
        <v>5.0031699999999999</v>
      </c>
      <c r="AD49" s="20">
        <v>4.9949199698391498</v>
      </c>
      <c r="AE49" s="69">
        <v>5.8480280000000002</v>
      </c>
      <c r="AF49" s="20">
        <v>3.6088</v>
      </c>
      <c r="AG49" s="20">
        <v>5.4111056545742899</v>
      </c>
      <c r="AH49" s="103">
        <v>4.9000000000000101</v>
      </c>
      <c r="AJ49" s="21">
        <v>26</v>
      </c>
      <c r="AK49" s="32">
        <v>7.45661075760915</v>
      </c>
      <c r="AL49" s="20">
        <v>6.8879000000000001</v>
      </c>
      <c r="AM49" s="26">
        <v>6.5303199999999997</v>
      </c>
      <c r="AN49" s="20">
        <v>6.9189999999999996</v>
      </c>
      <c r="AO49" s="20">
        <v>7.0253699999999997</v>
      </c>
      <c r="AP49" s="69">
        <v>6.8095410750587897</v>
      </c>
      <c r="AQ49" s="69">
        <v>8.4608129999999999</v>
      </c>
      <c r="AR49" s="69">
        <v>5.1143000000000001</v>
      </c>
      <c r="AS49" s="20">
        <v>7.1847992256948601</v>
      </c>
      <c r="AT49" s="103">
        <v>6.8</v>
      </c>
      <c r="AV49" s="21">
        <v>26</v>
      </c>
      <c r="AW49" s="32">
        <v>22.145358196099998</v>
      </c>
      <c r="AX49" s="20">
        <v>21.248000000000001</v>
      </c>
      <c r="AY49" s="21">
        <v>20.865400000000001</v>
      </c>
      <c r="AZ49" s="20">
        <v>20.59975</v>
      </c>
      <c r="BA49" s="20">
        <v>21.256227294999999</v>
      </c>
      <c r="BB49" s="20">
        <v>21.120336000000002</v>
      </c>
      <c r="BC49" s="59">
        <v>20.592600000000001</v>
      </c>
      <c r="BD49" s="20">
        <v>21.2069228622588</v>
      </c>
      <c r="BE49" s="103">
        <v>20.7</v>
      </c>
      <c r="BG49" s="21">
        <v>26</v>
      </c>
      <c r="BH49" s="32">
        <v>23.087791180280501</v>
      </c>
      <c r="BI49" s="20">
        <v>22.125</v>
      </c>
      <c r="BJ49" s="21">
        <v>21.762599999999999</v>
      </c>
      <c r="BK49" s="20">
        <v>23.130800000000001</v>
      </c>
      <c r="BL49" s="20">
        <v>21.706600000000002</v>
      </c>
      <c r="BM49" s="20">
        <v>22.329949917499999</v>
      </c>
      <c r="BN49" s="59">
        <v>23.330819999999999</v>
      </c>
      <c r="BO49" s="59">
        <v>22.4573</v>
      </c>
      <c r="BP49" s="103">
        <v>22.091749675231998</v>
      </c>
      <c r="BQ49" s="103">
        <v>21.7</v>
      </c>
      <c r="BS49" s="21">
        <v>26</v>
      </c>
      <c r="BT49" s="32">
        <v>11.7765783198</v>
      </c>
      <c r="BU49" s="20">
        <v>10.859</v>
      </c>
      <c r="BV49" s="21">
        <v>10.5541</v>
      </c>
      <c r="BW49" s="20">
        <v>11.85637</v>
      </c>
      <c r="BX49" s="20">
        <v>10.735361263333299</v>
      </c>
      <c r="BY49" s="59">
        <v>10.494202</v>
      </c>
      <c r="BZ49" s="59">
        <v>10.0665</v>
      </c>
      <c r="CA49" s="103">
        <v>11.2534647679686</v>
      </c>
      <c r="CB49" s="103">
        <v>9.5</v>
      </c>
      <c r="CD49" s="21">
        <v>26</v>
      </c>
      <c r="CE49" s="32">
        <v>12.9508179051164</v>
      </c>
      <c r="CF49" s="20">
        <v>12.196999999999999</v>
      </c>
      <c r="CG49" s="21">
        <v>11.9063</v>
      </c>
      <c r="CH49" s="20">
        <v>11.588699999999999</v>
      </c>
      <c r="CI49" s="20">
        <v>13.259080000000001</v>
      </c>
      <c r="CJ49" s="70">
        <v>12.2846666666667</v>
      </c>
      <c r="CK49" s="59">
        <v>11.944573999999999</v>
      </c>
      <c r="CL49" s="59">
        <v>11.754</v>
      </c>
      <c r="CM49" s="103">
        <v>12.4185159012884</v>
      </c>
      <c r="CN49" s="103">
        <v>10.8</v>
      </c>
      <c r="CO49" s="69"/>
      <c r="CP49" s="69"/>
      <c r="CQ49" s="69"/>
      <c r="CR49" s="69"/>
    </row>
    <row r="50" spans="2:96">
      <c r="B50" s="22">
        <v>27</v>
      </c>
      <c r="C50" s="20">
        <v>36.841829414700001</v>
      </c>
      <c r="D50" s="20">
        <v>37.149000000000001</v>
      </c>
      <c r="E50" s="21">
        <v>36.410299999999999</v>
      </c>
      <c r="F50" s="20">
        <v>37.18215</v>
      </c>
      <c r="G50" s="20">
        <v>37.3509160658813</v>
      </c>
      <c r="H50" s="69">
        <v>36.451573000000003</v>
      </c>
      <c r="I50" s="20">
        <v>37.149000000000001</v>
      </c>
      <c r="J50" s="20">
        <v>37.242372318509801</v>
      </c>
      <c r="K50" s="59">
        <v>36.799999999999997</v>
      </c>
      <c r="L50" s="59"/>
      <c r="M50" s="22">
        <v>27</v>
      </c>
      <c r="N50" s="32">
        <v>37.731026118342299</v>
      </c>
      <c r="O50" s="20">
        <v>37.709000000000003</v>
      </c>
      <c r="P50" s="21">
        <v>36.9251</v>
      </c>
      <c r="Q50" s="20">
        <v>37.765900000000002</v>
      </c>
      <c r="R50" s="20">
        <v>37.829099999999997</v>
      </c>
      <c r="S50" s="20">
        <v>37.753313353564401</v>
      </c>
      <c r="T50" s="20">
        <v>37.373334999999997</v>
      </c>
      <c r="U50" s="69">
        <v>37.554499999999997</v>
      </c>
      <c r="V50" s="20">
        <v>37.792951079318499</v>
      </c>
      <c r="W50" s="59">
        <v>37.4</v>
      </c>
      <c r="Y50" s="21">
        <v>27</v>
      </c>
      <c r="Z50" s="32">
        <v>6.0598395944999996</v>
      </c>
      <c r="AA50" s="20">
        <v>5.4855</v>
      </c>
      <c r="AB50" s="21">
        <v>5.1630200000000004</v>
      </c>
      <c r="AC50" s="20">
        <v>5.39961</v>
      </c>
      <c r="AD50" s="20">
        <v>5.3880543352466796</v>
      </c>
      <c r="AE50" s="69">
        <v>6.2338184999999999</v>
      </c>
      <c r="AF50" s="20">
        <v>3.9763000000000002</v>
      </c>
      <c r="AG50" s="20">
        <v>5.8033124579384099</v>
      </c>
      <c r="AH50" s="103">
        <v>5.3</v>
      </c>
      <c r="AJ50" s="21">
        <v>27</v>
      </c>
      <c r="AK50" s="32">
        <v>7.6910344687137302</v>
      </c>
      <c r="AL50" s="20">
        <v>7.2031000000000001</v>
      </c>
      <c r="AM50" s="26">
        <v>6.8107300000000004</v>
      </c>
      <c r="AN50" s="20">
        <v>7.2167000000000003</v>
      </c>
      <c r="AO50" s="20">
        <v>7.3075799999999997</v>
      </c>
      <c r="AP50" s="69">
        <v>7.1010370013211697</v>
      </c>
      <c r="AQ50" s="69">
        <v>8.7186131000000007</v>
      </c>
      <c r="AR50" s="69">
        <v>5.4138999999999999</v>
      </c>
      <c r="AS50" s="20">
        <v>7.4772909004036103</v>
      </c>
      <c r="AT50" s="103">
        <v>7.1</v>
      </c>
      <c r="AV50" s="21">
        <v>27</v>
      </c>
      <c r="AW50" s="32">
        <v>22.535506871599999</v>
      </c>
      <c r="AX50" s="20">
        <v>21.649000000000001</v>
      </c>
      <c r="AY50" s="21">
        <v>21.273599999999998</v>
      </c>
      <c r="AZ50" s="20">
        <v>21.01557</v>
      </c>
      <c r="BA50" s="20">
        <v>21.649205949999999</v>
      </c>
      <c r="BB50" s="20">
        <v>21.504031999999999</v>
      </c>
      <c r="BC50" s="59">
        <v>20.9651</v>
      </c>
      <c r="BD50" s="20">
        <v>21.603397267971101</v>
      </c>
      <c r="BE50" s="103">
        <v>21.1</v>
      </c>
      <c r="BG50" s="21">
        <v>27</v>
      </c>
      <c r="BH50" s="32">
        <v>23.401263431505701</v>
      </c>
      <c r="BI50" s="20">
        <v>22.423999999999999</v>
      </c>
      <c r="BJ50" s="21">
        <v>22.116800000000001</v>
      </c>
      <c r="BK50" s="20">
        <v>23.461300000000001</v>
      </c>
      <c r="BL50" s="20">
        <v>21.9541</v>
      </c>
      <c r="BM50" s="20">
        <v>22.633872612499999</v>
      </c>
      <c r="BN50" s="59">
        <v>23.612680000000001</v>
      </c>
      <c r="BO50" s="59">
        <v>22.781400000000001</v>
      </c>
      <c r="BP50" s="103">
        <v>22.431919007919898</v>
      </c>
      <c r="BQ50" s="103">
        <v>21.9</v>
      </c>
      <c r="BS50" s="21">
        <v>27</v>
      </c>
      <c r="BT50" s="32">
        <v>12.158687989100001</v>
      </c>
      <c r="BU50" s="20">
        <v>11.268000000000001</v>
      </c>
      <c r="BV50" s="21">
        <v>10.9528</v>
      </c>
      <c r="BW50" s="20">
        <v>12.27257</v>
      </c>
      <c r="BX50" s="20">
        <v>11.1485290433333</v>
      </c>
      <c r="BY50" s="59">
        <v>10.778397</v>
      </c>
      <c r="BZ50" s="59">
        <v>10.453799999999999</v>
      </c>
      <c r="CA50" s="103">
        <v>11.666591283753201</v>
      </c>
      <c r="CB50" s="103">
        <v>9.9</v>
      </c>
      <c r="CD50" s="21">
        <v>27</v>
      </c>
      <c r="CE50" s="32">
        <v>13.260180976750799</v>
      </c>
      <c r="CF50" s="20">
        <v>12.532999999999999</v>
      </c>
      <c r="CG50" s="21">
        <v>12.224</v>
      </c>
      <c r="CH50" s="20">
        <v>11.914099999999999</v>
      </c>
      <c r="CI50" s="20">
        <v>13.6204</v>
      </c>
      <c r="CJ50" s="70">
        <v>12.6153333333333</v>
      </c>
      <c r="CK50" s="59">
        <v>12.290581</v>
      </c>
      <c r="CL50" s="59">
        <v>12.081099999999999</v>
      </c>
      <c r="CM50" s="103">
        <v>12.762481531061001</v>
      </c>
      <c r="CN50" s="103">
        <v>11.2</v>
      </c>
      <c r="CO50" s="69"/>
      <c r="CP50" s="69"/>
      <c r="CQ50" s="69"/>
      <c r="CR50" s="69"/>
    </row>
    <row r="51" spans="2:96">
      <c r="B51" s="22">
        <v>28</v>
      </c>
      <c r="C51" s="20">
        <v>37.115295062100003</v>
      </c>
      <c r="D51" s="20">
        <v>37.441000000000003</v>
      </c>
      <c r="E51" s="21">
        <v>36.701000000000001</v>
      </c>
      <c r="F51" s="20">
        <v>37.473300000000002</v>
      </c>
      <c r="G51" s="20">
        <v>37.6412014404562</v>
      </c>
      <c r="H51" s="69">
        <v>36.733248000000003</v>
      </c>
      <c r="I51" s="20">
        <v>37.441000000000003</v>
      </c>
      <c r="J51" s="20">
        <v>37.533939399745499</v>
      </c>
      <c r="K51" s="59">
        <v>37.1</v>
      </c>
      <c r="L51" s="59"/>
      <c r="M51" s="22">
        <v>28</v>
      </c>
      <c r="N51" s="32">
        <v>37.916673632118702</v>
      </c>
      <c r="O51" s="20">
        <v>37.936</v>
      </c>
      <c r="P51" s="21">
        <v>37.180999999999997</v>
      </c>
      <c r="Q51" s="20">
        <v>38.0122</v>
      </c>
      <c r="R51" s="20">
        <v>38.069319999999998</v>
      </c>
      <c r="S51" s="20">
        <v>37.991608390346101</v>
      </c>
      <c r="T51" s="20">
        <v>37.581240000000001</v>
      </c>
      <c r="U51" s="69">
        <v>37.791499999999999</v>
      </c>
      <c r="V51" s="20">
        <v>38.042505149163297</v>
      </c>
      <c r="W51" s="59">
        <v>37.700000000000003</v>
      </c>
      <c r="Y51" s="21">
        <v>28</v>
      </c>
      <c r="Z51" s="32">
        <v>6.4109677568999999</v>
      </c>
      <c r="AA51" s="20">
        <v>5.8728999999999996</v>
      </c>
      <c r="AB51" s="21">
        <v>5.5409800000000002</v>
      </c>
      <c r="AC51" s="20">
        <v>5.7882499999999997</v>
      </c>
      <c r="AD51" s="20">
        <v>5.7738938162469404</v>
      </c>
      <c r="AE51" s="69">
        <v>6.4438639999999996</v>
      </c>
      <c r="AF51" s="20">
        <v>4.375</v>
      </c>
      <c r="AG51" s="20">
        <v>6.1892433670649396</v>
      </c>
      <c r="AH51" s="103">
        <v>5.7</v>
      </c>
      <c r="AJ51" s="21">
        <v>28</v>
      </c>
      <c r="AK51" s="32">
        <v>7.90686992082495</v>
      </c>
      <c r="AL51" s="20">
        <v>7.5025000000000004</v>
      </c>
      <c r="AM51" s="26">
        <v>7.0884900000000002</v>
      </c>
      <c r="AN51" s="20">
        <v>7.5023999999999997</v>
      </c>
      <c r="AO51" s="20">
        <v>7.5921700000000003</v>
      </c>
      <c r="AP51" s="69">
        <v>7.4002037027517602</v>
      </c>
      <c r="AQ51" s="69">
        <v>8.9237456000000002</v>
      </c>
      <c r="AR51" s="69">
        <v>5.7794999999999996</v>
      </c>
      <c r="AS51" s="20">
        <v>7.7780396287954296</v>
      </c>
      <c r="AT51" s="103">
        <v>7.4</v>
      </c>
      <c r="AV51" s="21">
        <v>28</v>
      </c>
      <c r="AW51" s="32">
        <v>22.916438117399998</v>
      </c>
      <c r="AX51" s="20">
        <v>22.038</v>
      </c>
      <c r="AY51" s="21">
        <v>21.673400000000001</v>
      </c>
      <c r="AZ51" s="20">
        <v>21.421880000000002</v>
      </c>
      <c r="BA51" s="20">
        <v>22.048016239999999</v>
      </c>
      <c r="BB51" s="20">
        <v>21.722235999999999</v>
      </c>
      <c r="BC51" s="59">
        <v>21.364899999999999</v>
      </c>
      <c r="BD51" s="20">
        <v>21.9882683061929</v>
      </c>
      <c r="BE51" s="103">
        <v>21.5</v>
      </c>
      <c r="BG51" s="21">
        <v>28</v>
      </c>
      <c r="BH51" s="32">
        <v>23.773762449032599</v>
      </c>
      <c r="BI51" s="20">
        <v>22.756</v>
      </c>
      <c r="BJ51" s="21">
        <v>22.459499999999998</v>
      </c>
      <c r="BK51" s="20">
        <v>23.7882</v>
      </c>
      <c r="BL51" s="20">
        <v>22.299800000000001</v>
      </c>
      <c r="BM51" s="20">
        <v>22.956995742499998</v>
      </c>
      <c r="BN51" s="59">
        <v>23.916879999999999</v>
      </c>
      <c r="BO51" s="59">
        <v>23.112300000000001</v>
      </c>
      <c r="BP51" s="103">
        <v>22.777639846804298</v>
      </c>
      <c r="BQ51" s="103">
        <v>22.4</v>
      </c>
      <c r="BS51" s="21">
        <v>28</v>
      </c>
      <c r="BT51" s="32">
        <v>12.531878576</v>
      </c>
      <c r="BU51" s="20">
        <v>11.67</v>
      </c>
      <c r="BV51" s="21">
        <v>11.3436</v>
      </c>
      <c r="BW51" s="20">
        <v>12.67967</v>
      </c>
      <c r="BX51" s="20">
        <v>11.55161549</v>
      </c>
      <c r="BY51" s="59">
        <v>11.169764000000001</v>
      </c>
      <c r="BZ51" s="59">
        <v>10.827500000000001</v>
      </c>
      <c r="CA51" s="103">
        <v>12.0728763655039</v>
      </c>
      <c r="CB51" s="103">
        <v>10.3</v>
      </c>
      <c r="CD51" s="21">
        <v>28</v>
      </c>
      <c r="CE51" s="32">
        <v>13.542383175413701</v>
      </c>
      <c r="CF51" s="20">
        <v>12.848000000000001</v>
      </c>
      <c r="CG51" s="21">
        <v>12.5342</v>
      </c>
      <c r="CH51" s="20">
        <v>12.2347</v>
      </c>
      <c r="CI51" s="20">
        <v>14.0154</v>
      </c>
      <c r="CJ51" s="70">
        <v>12.932</v>
      </c>
      <c r="CK51" s="59">
        <v>12.527148</v>
      </c>
      <c r="CL51" s="59">
        <v>12.393700000000001</v>
      </c>
      <c r="CM51" s="103">
        <v>13.093728584302699</v>
      </c>
      <c r="CN51" s="103">
        <v>11.5</v>
      </c>
      <c r="CO51" s="69"/>
      <c r="CP51" s="69"/>
      <c r="CQ51" s="69"/>
      <c r="CR51" s="69"/>
    </row>
    <row r="52" spans="2:96">
      <c r="B52" s="22">
        <v>29</v>
      </c>
      <c r="C52" s="20">
        <v>37.3911101116</v>
      </c>
      <c r="D52" s="20">
        <v>37.725999999999999</v>
      </c>
      <c r="E52" s="21">
        <v>36.986600000000003</v>
      </c>
      <c r="F52" s="20">
        <v>37.75958</v>
      </c>
      <c r="G52" s="20">
        <v>37.926121418227702</v>
      </c>
      <c r="H52" s="69">
        <v>37.161496999999997</v>
      </c>
      <c r="I52" s="20">
        <v>37.725999999999999</v>
      </c>
      <c r="J52" s="20">
        <v>37.820291565793603</v>
      </c>
      <c r="K52" s="59">
        <v>37.4</v>
      </c>
      <c r="L52" s="59"/>
      <c r="M52" s="22">
        <v>29</v>
      </c>
      <c r="N52" s="32">
        <v>38.048003474012702</v>
      </c>
      <c r="O52" s="20">
        <v>38.17</v>
      </c>
      <c r="P52" s="21">
        <v>37.435600000000001</v>
      </c>
      <c r="Q52" s="20">
        <v>38.241</v>
      </c>
      <c r="R52" s="20">
        <v>38.28763</v>
      </c>
      <c r="S52" s="20">
        <v>38.264752994497002</v>
      </c>
      <c r="T52" s="20">
        <v>37.806981</v>
      </c>
      <c r="U52" s="69">
        <v>38.004100000000001</v>
      </c>
      <c r="V52" s="20">
        <v>38.2742258556774</v>
      </c>
      <c r="W52" s="59">
        <v>37.9</v>
      </c>
      <c r="Y52" s="21">
        <v>29</v>
      </c>
      <c r="Z52" s="32">
        <v>6.7539328145999997</v>
      </c>
      <c r="AA52" s="20">
        <v>6.2526999999999999</v>
      </c>
      <c r="AB52" s="21">
        <v>5.9122399999999997</v>
      </c>
      <c r="AC52" s="20">
        <v>6.1691599999999998</v>
      </c>
      <c r="AD52" s="20">
        <v>6.1513104808853196</v>
      </c>
      <c r="AE52" s="69">
        <v>6.8365682999999997</v>
      </c>
      <c r="AF52" s="20">
        <v>4.7420999999999998</v>
      </c>
      <c r="AG52" s="20">
        <v>6.5668808796011104</v>
      </c>
      <c r="AH52" s="103">
        <v>6.0999999999999899</v>
      </c>
      <c r="AJ52" s="21">
        <v>29</v>
      </c>
      <c r="AK52" s="32">
        <v>8.1772864039817197</v>
      </c>
      <c r="AL52" s="20">
        <v>7.8019999999999996</v>
      </c>
      <c r="AM52" s="26">
        <v>7.3649300000000002</v>
      </c>
      <c r="AN52" s="20">
        <v>7.7922000000000002</v>
      </c>
      <c r="AO52" s="20">
        <v>7.8809399999999998</v>
      </c>
      <c r="AP52" s="69">
        <v>7.6920894245686897</v>
      </c>
      <c r="AQ52" s="69">
        <v>9.1689478999999992</v>
      </c>
      <c r="AR52" s="69">
        <v>6.0717999999999996</v>
      </c>
      <c r="AS52" s="20">
        <v>8.0686102292640793</v>
      </c>
      <c r="AT52" s="103">
        <v>7.7</v>
      </c>
      <c r="AV52" s="21">
        <v>29</v>
      </c>
      <c r="AW52" s="32">
        <v>23.292005032700001</v>
      </c>
      <c r="AX52" s="20">
        <v>22.425000000000001</v>
      </c>
      <c r="AY52" s="21">
        <v>22.0657</v>
      </c>
      <c r="AZ52" s="20">
        <v>21.819019999999998</v>
      </c>
      <c r="BA52" s="20">
        <v>22.426495800000001</v>
      </c>
      <c r="BB52" s="20">
        <v>22.042068</v>
      </c>
      <c r="BC52" s="59">
        <v>21.7288</v>
      </c>
      <c r="BD52" s="20">
        <v>22.366020076612401</v>
      </c>
      <c r="BE52" s="103">
        <v>21.9</v>
      </c>
      <c r="BG52" s="21">
        <v>29</v>
      </c>
      <c r="BH52" s="32">
        <v>24.121472668545898</v>
      </c>
      <c r="BI52" s="20">
        <v>23.068000000000001</v>
      </c>
      <c r="BJ52" s="21">
        <v>22.802199999999999</v>
      </c>
      <c r="BK52" s="20">
        <v>24.120999999999999</v>
      </c>
      <c r="BL52" s="20">
        <v>22.666399999999999</v>
      </c>
      <c r="BM52" s="20">
        <v>23.269546975000001</v>
      </c>
      <c r="BN52" s="59">
        <v>24.299160000000001</v>
      </c>
      <c r="BO52" s="59">
        <v>23.4209</v>
      </c>
      <c r="BP52" s="103">
        <v>23.086930987139699</v>
      </c>
      <c r="BQ52" s="103">
        <v>22.7</v>
      </c>
      <c r="BS52" s="21">
        <v>29</v>
      </c>
      <c r="BT52" s="32">
        <v>12.8986595102</v>
      </c>
      <c r="BU52" s="20">
        <v>12.067</v>
      </c>
      <c r="BV52" s="21">
        <v>11.7271</v>
      </c>
      <c r="BW52" s="20">
        <v>13.08201</v>
      </c>
      <c r="BX52" s="20">
        <v>11.9479737833333</v>
      </c>
      <c r="BY52" s="59">
        <v>11.586653999999999</v>
      </c>
      <c r="BZ52" s="59">
        <v>11.1899</v>
      </c>
      <c r="CA52" s="103">
        <v>12.4701305985577</v>
      </c>
      <c r="CB52" s="103">
        <v>10.7</v>
      </c>
      <c r="CD52" s="21">
        <v>29</v>
      </c>
      <c r="CE52" s="32">
        <v>13.8179728015969</v>
      </c>
      <c r="CF52" s="20">
        <v>13.164999999999999</v>
      </c>
      <c r="CG52" s="21">
        <v>12.838200000000001</v>
      </c>
      <c r="CH52" s="20">
        <v>12.544499999999999</v>
      </c>
      <c r="CI52" s="20">
        <v>14.335319999999999</v>
      </c>
      <c r="CJ52" s="70">
        <v>13.2533333333333</v>
      </c>
      <c r="CK52" s="59">
        <v>12.823836999999999</v>
      </c>
      <c r="CL52" s="59">
        <v>12.718500000000001</v>
      </c>
      <c r="CM52" s="103">
        <v>13.4192150726312</v>
      </c>
      <c r="CN52" s="103">
        <v>11.9</v>
      </c>
      <c r="CO52" s="69"/>
      <c r="CP52" s="69"/>
      <c r="CQ52" s="69"/>
      <c r="CR52" s="69"/>
    </row>
    <row r="53" spans="2:96">
      <c r="B53" s="22">
        <v>30</v>
      </c>
      <c r="C53" s="20">
        <v>37.6673347495</v>
      </c>
      <c r="D53" s="20">
        <v>38.006</v>
      </c>
      <c r="E53" s="21">
        <v>37.268000000000001</v>
      </c>
      <c r="F53" s="20">
        <v>38.04063</v>
      </c>
      <c r="G53" s="20">
        <v>38.206934471637602</v>
      </c>
      <c r="H53" s="69">
        <v>37.569130000000001</v>
      </c>
      <c r="I53" s="20">
        <v>38.006</v>
      </c>
      <c r="J53" s="20">
        <v>38.101647062114203</v>
      </c>
      <c r="K53" s="59">
        <v>37.700000000000003</v>
      </c>
      <c r="L53" s="59"/>
      <c r="M53" s="22">
        <v>30</v>
      </c>
      <c r="N53" s="32">
        <v>38.1429257715251</v>
      </c>
      <c r="O53" s="20">
        <v>38.412999999999997</v>
      </c>
      <c r="P53" s="21">
        <v>37.684600000000003</v>
      </c>
      <c r="Q53" s="20">
        <v>38.472200000000001</v>
      </c>
      <c r="R53" s="20">
        <v>38.53913</v>
      </c>
      <c r="S53" s="20">
        <v>38.533586860105402</v>
      </c>
      <c r="T53" s="20">
        <v>37.938409999999998</v>
      </c>
      <c r="U53" s="69">
        <v>38.257199999999997</v>
      </c>
      <c r="V53" s="20">
        <v>38.508314755675002</v>
      </c>
      <c r="W53" s="59">
        <v>38.200000000000003</v>
      </c>
      <c r="Y53" s="21">
        <v>30</v>
      </c>
      <c r="Z53" s="32">
        <v>7.0945505762999996</v>
      </c>
      <c r="AA53" s="20">
        <v>6.6264000000000003</v>
      </c>
      <c r="AB53" s="21">
        <v>6.2776899999999998</v>
      </c>
      <c r="AC53" s="20">
        <v>6.54277</v>
      </c>
      <c r="AD53" s="20">
        <v>6.5247358264526696</v>
      </c>
      <c r="AE53" s="69">
        <v>7.0390699999999997</v>
      </c>
      <c r="AF53" s="20">
        <v>5.1330999999999998</v>
      </c>
      <c r="AG53" s="20">
        <v>6.9384859436702699</v>
      </c>
      <c r="AH53" s="103">
        <v>6.5</v>
      </c>
      <c r="AJ53" s="21">
        <v>30</v>
      </c>
      <c r="AK53" s="32">
        <v>8.3980090004354295</v>
      </c>
      <c r="AL53" s="20">
        <v>8.0813000000000006</v>
      </c>
      <c r="AM53" s="26">
        <v>7.6398400000000004</v>
      </c>
      <c r="AN53" s="20">
        <v>8.0732999999999997</v>
      </c>
      <c r="AO53" s="20">
        <v>8.1563700000000008</v>
      </c>
      <c r="AP53" s="69">
        <v>7.9795942059308702</v>
      </c>
      <c r="AQ53" s="69">
        <v>9.3544619999999998</v>
      </c>
      <c r="AR53" s="69">
        <v>6.3</v>
      </c>
      <c r="AS53" s="20">
        <v>8.35696999627468</v>
      </c>
      <c r="AT53" s="103">
        <v>7.9</v>
      </c>
      <c r="AV53" s="21">
        <v>30</v>
      </c>
      <c r="AW53" s="32">
        <v>23.661074619600001</v>
      </c>
      <c r="AX53" s="20">
        <v>22.798999999999999</v>
      </c>
      <c r="AY53" s="21">
        <v>22.450800000000001</v>
      </c>
      <c r="AZ53" s="20">
        <v>22.209109999999999</v>
      </c>
      <c r="BA53" s="20">
        <v>22.772911355000002</v>
      </c>
      <c r="BB53" s="20">
        <v>22.56034</v>
      </c>
      <c r="BC53" s="59">
        <v>22.119499999999999</v>
      </c>
      <c r="BD53" s="20">
        <v>22.734827849791401</v>
      </c>
      <c r="BE53" s="103">
        <v>22.3</v>
      </c>
      <c r="BG53" s="21">
        <v>30</v>
      </c>
      <c r="BH53" s="32">
        <v>24.439692258138599</v>
      </c>
      <c r="BI53" s="20">
        <v>23.420999999999999</v>
      </c>
      <c r="BJ53" s="21">
        <v>23.134799999999998</v>
      </c>
      <c r="BK53" s="20">
        <v>24.4345</v>
      </c>
      <c r="BL53" s="20">
        <v>23.027670000000001</v>
      </c>
      <c r="BM53" s="20">
        <v>23.606526035000002</v>
      </c>
      <c r="BN53" s="59">
        <v>24.452300000000001</v>
      </c>
      <c r="BO53" s="59">
        <v>23.737100000000002</v>
      </c>
      <c r="BP53" s="103">
        <v>23.406137185750001</v>
      </c>
      <c r="BQ53" s="103">
        <v>23.1</v>
      </c>
      <c r="BS53" s="21">
        <v>30</v>
      </c>
      <c r="BT53" s="32">
        <v>13.2585794988</v>
      </c>
      <c r="BU53" s="20">
        <v>12.456</v>
      </c>
      <c r="BV53" s="21">
        <v>12.1043</v>
      </c>
      <c r="BW53" s="20">
        <v>13.480549999999999</v>
      </c>
      <c r="BX53" s="20">
        <v>12.337483973333301</v>
      </c>
      <c r="BY53" s="59">
        <v>12.027229999999999</v>
      </c>
      <c r="BZ53" s="59">
        <v>11.562799999999999</v>
      </c>
      <c r="CA53" s="103">
        <v>12.862330554263499</v>
      </c>
      <c r="CB53" s="103">
        <v>11.1</v>
      </c>
      <c r="CD53" s="21">
        <v>30</v>
      </c>
      <c r="CE53" s="32">
        <v>14.1337417363859</v>
      </c>
      <c r="CF53" s="20">
        <v>13.492000000000001</v>
      </c>
      <c r="CG53" s="21">
        <v>13.1387</v>
      </c>
      <c r="CH53" s="20">
        <v>12.8513</v>
      </c>
      <c r="CI53" s="20">
        <v>14.648</v>
      </c>
      <c r="CJ53" s="70">
        <v>13.577999999999999</v>
      </c>
      <c r="CK53" s="59">
        <v>13.144880000000001</v>
      </c>
      <c r="CL53" s="59">
        <v>13.0174</v>
      </c>
      <c r="CM53" s="103">
        <v>13.758642555917302</v>
      </c>
      <c r="CN53" s="103">
        <v>12.2</v>
      </c>
      <c r="CO53" s="69"/>
      <c r="CP53" s="69"/>
      <c r="CQ53" s="69"/>
      <c r="CR53" s="69"/>
    </row>
    <row r="54" spans="2:96">
      <c r="B54" s="22">
        <v>31</v>
      </c>
      <c r="C54" s="20">
        <v>37.938115518300002</v>
      </c>
      <c r="D54" s="20">
        <v>38.283000000000001</v>
      </c>
      <c r="E54" s="21">
        <v>37.545400000000001</v>
      </c>
      <c r="F54" s="20">
        <v>38.316749999999999</v>
      </c>
      <c r="G54" s="20">
        <v>38.482976676629598</v>
      </c>
      <c r="H54" s="69">
        <v>37.817337999999999</v>
      </c>
      <c r="I54" s="20">
        <v>38.283000000000001</v>
      </c>
      <c r="J54" s="20">
        <v>38.379292031399203</v>
      </c>
      <c r="K54" s="59">
        <v>38</v>
      </c>
      <c r="L54" s="59"/>
      <c r="M54" s="22">
        <v>31</v>
      </c>
      <c r="N54" s="32">
        <v>38.315087925071097</v>
      </c>
      <c r="O54" s="20">
        <v>38.643000000000001</v>
      </c>
      <c r="P54" s="21">
        <v>37.929699999999997</v>
      </c>
      <c r="Q54" s="20">
        <v>38.702599999999997</v>
      </c>
      <c r="R54" s="20">
        <v>38.752139999999997</v>
      </c>
      <c r="S54" s="20">
        <v>38.750707175294004</v>
      </c>
      <c r="T54" s="20">
        <v>38.116663000000003</v>
      </c>
      <c r="U54" s="69">
        <v>38.471600000000002</v>
      </c>
      <c r="V54" s="20">
        <v>38.743727600646402</v>
      </c>
      <c r="W54" s="59">
        <v>38.4</v>
      </c>
      <c r="Y54" s="21">
        <v>31</v>
      </c>
      <c r="Z54" s="32">
        <v>7.4303180988999999</v>
      </c>
      <c r="AA54" s="20">
        <v>6.9960000000000004</v>
      </c>
      <c r="AB54" s="21">
        <v>6.6378700000000004</v>
      </c>
      <c r="AC54" s="20">
        <v>6.9106300000000003</v>
      </c>
      <c r="AD54" s="20">
        <v>6.8900610967109301</v>
      </c>
      <c r="AE54" s="69">
        <v>7.2075855000000004</v>
      </c>
      <c r="AF54" s="20">
        <v>5.4827000000000004</v>
      </c>
      <c r="AG54" s="20">
        <v>7.3046541737909898</v>
      </c>
      <c r="AH54" s="103">
        <v>6.9</v>
      </c>
      <c r="AJ54" s="21">
        <v>31</v>
      </c>
      <c r="AK54" s="32">
        <v>8.6667574920923602</v>
      </c>
      <c r="AL54" s="20">
        <v>8.3490000000000002</v>
      </c>
      <c r="AM54" s="26">
        <v>7.91174</v>
      </c>
      <c r="AN54" s="20">
        <v>8.3642000000000003</v>
      </c>
      <c r="AO54" s="20">
        <v>8.4017800000000005</v>
      </c>
      <c r="AP54" s="69">
        <v>8.2723171059452003</v>
      </c>
      <c r="AQ54" s="69">
        <v>9.6219740999999992</v>
      </c>
      <c r="AR54" s="69">
        <v>6.5434999999999999</v>
      </c>
      <c r="AS54" s="20">
        <v>8.6342168352881199</v>
      </c>
      <c r="AT54" s="103">
        <v>8.1999999999999993</v>
      </c>
      <c r="AV54" s="21">
        <v>31</v>
      </c>
      <c r="AW54" s="32">
        <v>24.021371542000001</v>
      </c>
      <c r="AX54" s="20">
        <v>23.170999999999999</v>
      </c>
      <c r="AY54" s="21">
        <v>22.8293</v>
      </c>
      <c r="AZ54" s="20">
        <v>22.594139999999999</v>
      </c>
      <c r="BA54" s="20">
        <v>23.143861099999999</v>
      </c>
      <c r="BB54" s="20">
        <v>22.805351999999999</v>
      </c>
      <c r="BC54" s="59">
        <v>22.476400000000002</v>
      </c>
      <c r="BD54" s="20">
        <v>23.0987781737043</v>
      </c>
      <c r="BE54" s="103">
        <v>22.6</v>
      </c>
      <c r="BG54" s="21">
        <v>31</v>
      </c>
      <c r="BH54" s="32">
        <v>24.726946335880498</v>
      </c>
      <c r="BI54" s="20">
        <v>23.756</v>
      </c>
      <c r="BJ54" s="21">
        <v>23.4635</v>
      </c>
      <c r="BK54" s="20">
        <v>24.739699999999999</v>
      </c>
      <c r="BL54" s="20">
        <v>23.407299999999999</v>
      </c>
      <c r="BM54" s="20">
        <v>23.930261444999999</v>
      </c>
      <c r="BN54" s="59">
        <v>24.572340000000001</v>
      </c>
      <c r="BO54" s="59">
        <v>24.029299999999999</v>
      </c>
      <c r="BP54" s="103">
        <v>23.716313438009099</v>
      </c>
      <c r="BQ54" s="103">
        <v>23.6</v>
      </c>
      <c r="BS54" s="21">
        <v>31</v>
      </c>
      <c r="BT54" s="32">
        <v>13.6133372662</v>
      </c>
      <c r="BU54" s="20">
        <v>12.836</v>
      </c>
      <c r="BV54" s="21">
        <v>12.475</v>
      </c>
      <c r="BW54" s="20">
        <v>13.86664</v>
      </c>
      <c r="BX54" s="20">
        <v>12.7179139466667</v>
      </c>
      <c r="BY54" s="59">
        <v>12.430918999999999</v>
      </c>
      <c r="BZ54" s="59">
        <v>11.9316</v>
      </c>
      <c r="CA54" s="103">
        <v>13.244124250337901</v>
      </c>
      <c r="CB54" s="103">
        <v>11.5</v>
      </c>
      <c r="CD54" s="21">
        <v>31</v>
      </c>
      <c r="CE54" s="32">
        <v>14.4435494131941</v>
      </c>
      <c r="CF54" s="20">
        <v>13.786</v>
      </c>
      <c r="CG54" s="21">
        <v>13.435499999999999</v>
      </c>
      <c r="CH54" s="20">
        <v>13.158200000000001</v>
      </c>
      <c r="CI54" s="20">
        <v>14.9712</v>
      </c>
      <c r="CJ54" s="70">
        <v>13.8806666666667</v>
      </c>
      <c r="CK54" s="59">
        <v>13.470242000000001</v>
      </c>
      <c r="CL54" s="59">
        <v>13.3057</v>
      </c>
      <c r="CM54" s="103">
        <v>14.0751839160971</v>
      </c>
      <c r="CN54" s="103">
        <v>12.5</v>
      </c>
      <c r="CO54" s="69"/>
      <c r="CP54" s="69"/>
      <c r="CQ54" s="69"/>
      <c r="CR54" s="69"/>
    </row>
    <row r="55" spans="2:96">
      <c r="B55" s="22">
        <v>32</v>
      </c>
      <c r="C55" s="20">
        <v>38.208844829500002</v>
      </c>
      <c r="D55" s="20">
        <v>38.555</v>
      </c>
      <c r="E55" s="21">
        <v>37.819099999999999</v>
      </c>
      <c r="F55" s="20">
        <v>38.587539999999997</v>
      </c>
      <c r="G55" s="20">
        <v>38.754381202142298</v>
      </c>
      <c r="H55" s="69">
        <v>37.976019999999998</v>
      </c>
      <c r="I55" s="20">
        <v>38.555</v>
      </c>
      <c r="J55" s="20">
        <v>38.652810799389201</v>
      </c>
      <c r="K55" s="59">
        <v>38.299999999999997</v>
      </c>
      <c r="L55" s="59"/>
      <c r="M55" s="22">
        <v>32</v>
      </c>
      <c r="N55" s="32">
        <v>38.445906337668497</v>
      </c>
      <c r="O55" s="20">
        <v>38.875999999999998</v>
      </c>
      <c r="P55" s="21">
        <v>38.173200000000001</v>
      </c>
      <c r="Q55" s="20">
        <v>38.9253</v>
      </c>
      <c r="R55" s="20">
        <v>38.953040000000001</v>
      </c>
      <c r="S55" s="20">
        <v>38.979784729562297</v>
      </c>
      <c r="T55" s="20">
        <v>38.259659999999997</v>
      </c>
      <c r="U55" s="69">
        <v>38.677100000000003</v>
      </c>
      <c r="V55" s="20">
        <v>38.972019512364</v>
      </c>
      <c r="W55" s="59">
        <v>38.6</v>
      </c>
      <c r="Y55" s="21">
        <v>32</v>
      </c>
      <c r="Z55" s="32">
        <v>7.7616956078000001</v>
      </c>
      <c r="AA55" s="20">
        <v>7.3596000000000004</v>
      </c>
      <c r="AB55" s="21">
        <v>6.9930000000000003</v>
      </c>
      <c r="AC55" s="20">
        <v>7.2734100000000002</v>
      </c>
      <c r="AD55" s="20">
        <v>7.2524289214457198</v>
      </c>
      <c r="AE55" s="69">
        <v>7.6537164000000004</v>
      </c>
      <c r="AF55" s="20">
        <v>5.8860999999999999</v>
      </c>
      <c r="AG55" s="20">
        <v>7.6652089690205596</v>
      </c>
      <c r="AH55" s="103">
        <v>7.2</v>
      </c>
      <c r="AJ55" s="21">
        <v>32</v>
      </c>
      <c r="AK55" s="32">
        <v>8.9335317665881906</v>
      </c>
      <c r="AL55" s="20">
        <v>8.6181000000000001</v>
      </c>
      <c r="AM55" s="26">
        <v>8.1840700000000002</v>
      </c>
      <c r="AN55" s="20">
        <v>8.6437000000000008</v>
      </c>
      <c r="AO55" s="20">
        <v>8.6806699999999992</v>
      </c>
      <c r="AP55" s="69">
        <v>8.5453434258523604</v>
      </c>
      <c r="AQ55" s="69">
        <v>9.9086940000000006</v>
      </c>
      <c r="AR55" s="69">
        <v>6.8266</v>
      </c>
      <c r="AS55" s="20">
        <v>8.9052963155845504</v>
      </c>
      <c r="AT55" s="103">
        <v>8.5</v>
      </c>
      <c r="AV55" s="21">
        <v>32</v>
      </c>
      <c r="AW55" s="32">
        <v>24.374156221700002</v>
      </c>
      <c r="AX55" s="20">
        <v>23.533999999999999</v>
      </c>
      <c r="AY55" s="21">
        <v>23.201499999999999</v>
      </c>
      <c r="AZ55" s="20">
        <v>22.974720000000001</v>
      </c>
      <c r="BA55" s="20">
        <v>23.491056485000001</v>
      </c>
      <c r="BB55" s="20">
        <v>23.318724</v>
      </c>
      <c r="BC55" s="59">
        <v>22.819700000000001</v>
      </c>
      <c r="BD55" s="20">
        <v>23.4558666584409</v>
      </c>
      <c r="BE55" s="103">
        <v>23</v>
      </c>
      <c r="BG55" s="21">
        <v>32</v>
      </c>
      <c r="BH55" s="32">
        <v>25.005631079110898</v>
      </c>
      <c r="BI55" s="20">
        <v>24.105</v>
      </c>
      <c r="BJ55" s="21">
        <v>23.787700000000001</v>
      </c>
      <c r="BK55" s="20">
        <v>25.05</v>
      </c>
      <c r="BL55" s="20">
        <v>23.7456</v>
      </c>
      <c r="BM55" s="20">
        <v>24.2631218575</v>
      </c>
      <c r="BN55" s="59">
        <v>24.67728</v>
      </c>
      <c r="BO55" s="59">
        <v>24.327200000000001</v>
      </c>
      <c r="BP55" s="103">
        <v>24.0075040800171</v>
      </c>
      <c r="BQ55" s="103">
        <v>23.9</v>
      </c>
      <c r="BS55" s="21">
        <v>32</v>
      </c>
      <c r="BT55" s="32">
        <v>13.9649640358</v>
      </c>
      <c r="BU55" s="20">
        <v>13.21</v>
      </c>
      <c r="BV55" s="21">
        <v>12.8401</v>
      </c>
      <c r="BW55" s="20">
        <v>14.248139999999999</v>
      </c>
      <c r="BX55" s="20">
        <v>13.090692183333299</v>
      </c>
      <c r="BY55" s="59">
        <v>12.846204</v>
      </c>
      <c r="BZ55" s="59">
        <v>12.299799999999999</v>
      </c>
      <c r="CA55" s="103">
        <v>13.621873653311301</v>
      </c>
      <c r="CB55" s="103">
        <v>11.9</v>
      </c>
      <c r="CD55" s="21">
        <v>32</v>
      </c>
      <c r="CE55" s="32">
        <v>14.7312681534418</v>
      </c>
      <c r="CF55" s="20">
        <v>14.102</v>
      </c>
      <c r="CG55" s="21">
        <v>13.728999999999999</v>
      </c>
      <c r="CH55" s="20">
        <v>13.452999999999999</v>
      </c>
      <c r="CI55" s="20">
        <v>15.27356</v>
      </c>
      <c r="CJ55" s="70">
        <v>14.191333333333301</v>
      </c>
      <c r="CK55" s="59">
        <v>13.733992000000001</v>
      </c>
      <c r="CL55" s="59">
        <v>13.613099999999999</v>
      </c>
      <c r="CM55" s="103">
        <v>14.384589361077602</v>
      </c>
      <c r="CN55" s="103">
        <v>12.8</v>
      </c>
      <c r="CO55" s="69"/>
      <c r="CP55" s="69"/>
      <c r="CQ55" s="69"/>
      <c r="CR55" s="69"/>
    </row>
    <row r="56" spans="2:96">
      <c r="B56" s="22">
        <v>33</v>
      </c>
      <c r="C56" s="20">
        <v>38.477488128799997</v>
      </c>
      <c r="D56" s="20">
        <v>38.823</v>
      </c>
      <c r="E56" s="21">
        <v>38.089100000000002</v>
      </c>
      <c r="F56" s="20">
        <v>38.856769999999997</v>
      </c>
      <c r="G56" s="20">
        <v>39.023089867722398</v>
      </c>
      <c r="H56" s="69">
        <v>38.309147000000003</v>
      </c>
      <c r="I56" s="20">
        <v>38.823</v>
      </c>
      <c r="J56" s="20">
        <v>38.922214785031997</v>
      </c>
      <c r="K56" s="59">
        <v>38.5</v>
      </c>
      <c r="L56" s="59"/>
      <c r="M56" s="22">
        <v>33</v>
      </c>
      <c r="N56" s="32">
        <v>38.601725008419102</v>
      </c>
      <c r="O56" s="20">
        <v>39.095999999999997</v>
      </c>
      <c r="P56" s="21">
        <v>38.412799999999997</v>
      </c>
      <c r="Q56" s="20">
        <v>39.148499999999999</v>
      </c>
      <c r="R56" s="20">
        <v>39.163849999999996</v>
      </c>
      <c r="S56" s="20">
        <v>39.241348248501801</v>
      </c>
      <c r="T56" s="20">
        <v>38.560861000000003</v>
      </c>
      <c r="U56" s="69">
        <v>38.892699999999998</v>
      </c>
      <c r="V56" s="20">
        <v>39.196725159651798</v>
      </c>
      <c r="W56" s="59">
        <v>38.799999999999997</v>
      </c>
      <c r="Y56" s="21">
        <v>33</v>
      </c>
      <c r="Z56" s="32">
        <v>8.0895614037999994</v>
      </c>
      <c r="AA56" s="20">
        <v>7.7182000000000004</v>
      </c>
      <c r="AB56" s="21">
        <v>7.3437200000000002</v>
      </c>
      <c r="AC56" s="20">
        <v>7.6294599999999999</v>
      </c>
      <c r="AD56" s="20">
        <v>7.6085139254807297</v>
      </c>
      <c r="AE56" s="69">
        <v>8.1673551999999994</v>
      </c>
      <c r="AF56" s="20">
        <v>6.2252999999999998</v>
      </c>
      <c r="AG56" s="20">
        <v>8.0203486946191607</v>
      </c>
      <c r="AH56" s="103">
        <v>7.5999999999999899</v>
      </c>
      <c r="AJ56" s="21">
        <v>33</v>
      </c>
      <c r="AK56" s="32">
        <v>9.1800186916993098</v>
      </c>
      <c r="AL56" s="20">
        <v>8.9030000000000005</v>
      </c>
      <c r="AM56" s="26">
        <v>8.4586299999999994</v>
      </c>
      <c r="AN56" s="20">
        <v>8.9239999999999995</v>
      </c>
      <c r="AO56" s="20">
        <v>8.9567800000000002</v>
      </c>
      <c r="AP56" s="69">
        <v>8.8296164584887507</v>
      </c>
      <c r="AQ56" s="69">
        <v>10.138253000000001</v>
      </c>
      <c r="AR56" s="69">
        <v>7.0945</v>
      </c>
      <c r="AS56" s="20">
        <v>9.1840934882275693</v>
      </c>
      <c r="AT56" s="103">
        <v>8.8000000000000007</v>
      </c>
      <c r="AV56" s="21">
        <v>33</v>
      </c>
      <c r="AW56" s="32">
        <v>24.723881712400001</v>
      </c>
      <c r="AX56" s="20">
        <v>23.89</v>
      </c>
      <c r="AY56" s="21">
        <v>23.568000000000001</v>
      </c>
      <c r="AZ56" s="20">
        <v>23.344329999999999</v>
      </c>
      <c r="BA56" s="20">
        <v>23.828098775000001</v>
      </c>
      <c r="BB56" s="20">
        <v>23.92878</v>
      </c>
      <c r="BC56" s="59">
        <v>23.181000000000001</v>
      </c>
      <c r="BD56" s="20">
        <v>23.806684272992499</v>
      </c>
      <c r="BE56" s="103">
        <v>23.4</v>
      </c>
      <c r="BG56" s="21">
        <v>33</v>
      </c>
      <c r="BH56" s="32">
        <v>25.286141534226001</v>
      </c>
      <c r="BI56" s="20">
        <v>24.396999999999998</v>
      </c>
      <c r="BJ56" s="21">
        <v>24.1065</v>
      </c>
      <c r="BK56" s="20">
        <v>25.352699999999999</v>
      </c>
      <c r="BL56" s="20">
        <v>24.033899999999999</v>
      </c>
      <c r="BM56" s="20">
        <v>24.5521906675</v>
      </c>
      <c r="BN56" s="59">
        <v>24.809799999999999</v>
      </c>
      <c r="BO56" s="59">
        <v>24.636600000000001</v>
      </c>
      <c r="BP56" s="103">
        <v>24.3089933502302</v>
      </c>
      <c r="BQ56" s="103">
        <v>24.2</v>
      </c>
      <c r="BS56" s="21">
        <v>33</v>
      </c>
      <c r="BT56" s="32">
        <v>14.312623396299999</v>
      </c>
      <c r="BU56" s="20">
        <v>13.581</v>
      </c>
      <c r="BV56" s="21">
        <v>13.200100000000001</v>
      </c>
      <c r="BW56" s="20">
        <v>14.62735</v>
      </c>
      <c r="BX56" s="20">
        <v>13.463026303333301</v>
      </c>
      <c r="BY56" s="59">
        <v>13.173446999999999</v>
      </c>
      <c r="BZ56" s="59">
        <v>12.705500000000001</v>
      </c>
      <c r="CA56" s="103">
        <v>13.993799542236999</v>
      </c>
      <c r="CB56" s="103">
        <v>12.2</v>
      </c>
      <c r="CD56" s="21">
        <v>33</v>
      </c>
      <c r="CE56" s="32">
        <v>15.0239212548681</v>
      </c>
      <c r="CF56" s="20">
        <v>14.397</v>
      </c>
      <c r="CG56" s="21">
        <v>14.019299999999999</v>
      </c>
      <c r="CH56" s="20">
        <v>13.7455</v>
      </c>
      <c r="CI56" s="20">
        <v>15.58564</v>
      </c>
      <c r="CJ56" s="70">
        <v>14.4913333333333</v>
      </c>
      <c r="CK56" s="59">
        <v>14.046514</v>
      </c>
      <c r="CL56" s="59">
        <v>13.899699999999999</v>
      </c>
      <c r="CM56" s="103">
        <v>14.667625716246601</v>
      </c>
      <c r="CN56" s="103">
        <v>13.1</v>
      </c>
      <c r="CO56" s="69"/>
      <c r="CP56" s="69"/>
      <c r="CQ56" s="69"/>
      <c r="CR56" s="69"/>
    </row>
    <row r="57" spans="2:96">
      <c r="B57" s="22">
        <v>34</v>
      </c>
      <c r="C57" s="20">
        <v>38.743891286900002</v>
      </c>
      <c r="D57" s="20">
        <v>39.088000000000001</v>
      </c>
      <c r="E57" s="21">
        <v>38.356200000000001</v>
      </c>
      <c r="F57" s="20">
        <v>39.122210000000003</v>
      </c>
      <c r="G57" s="20">
        <v>39.287892291674602</v>
      </c>
      <c r="H57" s="69">
        <v>38.650060000000003</v>
      </c>
      <c r="I57" s="20">
        <v>39.088000000000001</v>
      </c>
      <c r="J57" s="20">
        <v>39.189376768752801</v>
      </c>
      <c r="K57" s="59">
        <v>38.799999999999997</v>
      </c>
      <c r="L57" s="59"/>
      <c r="M57" s="22">
        <v>34</v>
      </c>
      <c r="N57" s="32">
        <v>38.800248604802597</v>
      </c>
      <c r="O57" s="20">
        <v>39.305999999999997</v>
      </c>
      <c r="P57" s="21">
        <v>38.650500000000001</v>
      </c>
      <c r="Q57" s="20">
        <v>39.374400000000001</v>
      </c>
      <c r="R57" s="20">
        <v>39.392980000000001</v>
      </c>
      <c r="S57" s="20">
        <v>39.452733130988904</v>
      </c>
      <c r="T57" s="20">
        <v>38.825147999999999</v>
      </c>
      <c r="U57" s="69">
        <v>39.134300000000003</v>
      </c>
      <c r="V57" s="20">
        <v>39.422561001414302</v>
      </c>
      <c r="W57" s="59">
        <v>39</v>
      </c>
      <c r="Y57" s="21">
        <v>34</v>
      </c>
      <c r="Z57" s="32">
        <v>8.4112516644999999</v>
      </c>
      <c r="AA57" s="20">
        <v>8.0719999999999992</v>
      </c>
      <c r="AB57" s="21">
        <v>7.6901799999999998</v>
      </c>
      <c r="AC57" s="20">
        <v>7.9834500000000004</v>
      </c>
      <c r="AD57" s="20">
        <v>7.9591312141008501</v>
      </c>
      <c r="AE57" s="69">
        <v>8.6986980000000003</v>
      </c>
      <c r="AF57" s="20">
        <v>6.5895000000000001</v>
      </c>
      <c r="AG57" s="20">
        <v>8.37150331218389</v>
      </c>
      <c r="AH57" s="103">
        <v>7.9</v>
      </c>
      <c r="AJ57" s="21">
        <v>34</v>
      </c>
      <c r="AK57" s="32">
        <v>9.4010565548862104</v>
      </c>
      <c r="AL57" s="20">
        <v>9.1675000000000004</v>
      </c>
      <c r="AM57" s="26">
        <v>8.7319700000000005</v>
      </c>
      <c r="AN57" s="20">
        <v>9.2071000000000005</v>
      </c>
      <c r="AO57" s="20">
        <v>9.2395800000000001</v>
      </c>
      <c r="AP57" s="69">
        <v>9.0887989667750606</v>
      </c>
      <c r="AQ57" s="69">
        <v>10.341186</v>
      </c>
      <c r="AR57" s="69">
        <v>7.3583999999999996</v>
      </c>
      <c r="AS57" s="20">
        <v>9.4531963599750508</v>
      </c>
      <c r="AT57" s="103">
        <v>9</v>
      </c>
      <c r="AV57" s="21">
        <v>34</v>
      </c>
      <c r="AW57" s="32">
        <v>25.068325056100001</v>
      </c>
      <c r="AX57" s="20">
        <v>24.241</v>
      </c>
      <c r="AY57" s="21">
        <v>23.929300000000001</v>
      </c>
      <c r="AZ57" s="20">
        <v>23.70739</v>
      </c>
      <c r="BA57" s="20">
        <v>24.163676854999999</v>
      </c>
      <c r="BB57" s="20">
        <v>24.278972</v>
      </c>
      <c r="BC57" s="59">
        <v>23.5319</v>
      </c>
      <c r="BD57" s="20">
        <v>24.153791411339601</v>
      </c>
      <c r="BE57" s="103">
        <v>23.8</v>
      </c>
      <c r="BG57" s="21">
        <v>34</v>
      </c>
      <c r="BH57" s="32">
        <v>25.558302665506002</v>
      </c>
      <c r="BI57" s="20">
        <v>24.704000000000001</v>
      </c>
      <c r="BJ57" s="21">
        <v>24.4222</v>
      </c>
      <c r="BK57" s="20">
        <v>25.643699999999999</v>
      </c>
      <c r="BL57" s="20">
        <v>24.349399999999999</v>
      </c>
      <c r="BM57" s="20">
        <v>24.853040672500001</v>
      </c>
      <c r="BN57" s="59">
        <v>25.159320000000001</v>
      </c>
      <c r="BO57" s="59">
        <v>24.913599999999999</v>
      </c>
      <c r="BP57" s="103">
        <v>24.576335879890699</v>
      </c>
      <c r="BQ57" s="103">
        <v>24.4</v>
      </c>
      <c r="BS57" s="21">
        <v>34</v>
      </c>
      <c r="BT57" s="32">
        <v>14.6564543587</v>
      </c>
      <c r="BU57" s="20">
        <v>13.946</v>
      </c>
      <c r="BV57" s="21">
        <v>13.555400000000001</v>
      </c>
      <c r="BW57" s="20">
        <v>14.998659999999999</v>
      </c>
      <c r="BX57" s="20">
        <v>13.8250728966667</v>
      </c>
      <c r="BY57" s="59">
        <v>13.458983999999999</v>
      </c>
      <c r="BZ57" s="59">
        <v>13.088200000000001</v>
      </c>
      <c r="CA57" s="103">
        <v>14.360610018130998</v>
      </c>
      <c r="CB57" s="103">
        <v>12.6</v>
      </c>
      <c r="CD57" s="21">
        <v>34</v>
      </c>
      <c r="CE57" s="32">
        <v>15.3299612263762</v>
      </c>
      <c r="CF57" s="20">
        <v>14.698</v>
      </c>
      <c r="CG57" s="21">
        <v>14.3078</v>
      </c>
      <c r="CH57" s="20">
        <v>14.0527</v>
      </c>
      <c r="CI57" s="20">
        <v>15.886799999999999</v>
      </c>
      <c r="CJ57" s="70">
        <v>14.792</v>
      </c>
      <c r="CK57" s="59">
        <v>14.409205999999999</v>
      </c>
      <c r="CL57" s="59">
        <v>14.200100000000001</v>
      </c>
      <c r="CM57" s="103">
        <v>14.960694598270202</v>
      </c>
      <c r="CN57" s="103">
        <v>13.5</v>
      </c>
      <c r="CO57" s="69"/>
      <c r="CP57" s="69"/>
      <c r="CQ57" s="69"/>
      <c r="CR57" s="69"/>
    </row>
    <row r="58" spans="2:96">
      <c r="B58" s="22">
        <v>35</v>
      </c>
      <c r="C58" s="20">
        <v>39.012075562</v>
      </c>
      <c r="D58" s="20">
        <v>39.348999999999997</v>
      </c>
      <c r="E58" s="21">
        <v>38.620600000000003</v>
      </c>
      <c r="F58" s="20">
        <v>39.38364</v>
      </c>
      <c r="G58" s="20">
        <v>39.550176829324698</v>
      </c>
      <c r="H58" s="69">
        <v>38.925575000000002</v>
      </c>
      <c r="I58" s="20">
        <v>39.348999999999997</v>
      </c>
      <c r="J58" s="20">
        <v>39.4537344545775</v>
      </c>
      <c r="K58" s="59">
        <v>39.1</v>
      </c>
      <c r="L58" s="59"/>
      <c r="M58" s="22">
        <v>35</v>
      </c>
      <c r="N58" s="32">
        <v>39.062854412062201</v>
      </c>
      <c r="O58" s="20">
        <v>39.524000000000001</v>
      </c>
      <c r="P58" s="21">
        <v>38.881399999999999</v>
      </c>
      <c r="Q58" s="20">
        <v>39.6051</v>
      </c>
      <c r="R58" s="20">
        <v>39.606189999999998</v>
      </c>
      <c r="S58" s="20">
        <v>39.681764089361401</v>
      </c>
      <c r="T58" s="20">
        <v>39.014895000000003</v>
      </c>
      <c r="U58" s="69">
        <v>39.347700000000003</v>
      </c>
      <c r="V58" s="20">
        <v>39.647288570296098</v>
      </c>
      <c r="W58" s="59">
        <v>39.299999999999997</v>
      </c>
      <c r="Y58" s="21">
        <v>35</v>
      </c>
      <c r="Z58" s="32">
        <v>8.7287262516999995</v>
      </c>
      <c r="AA58" s="20">
        <v>8.4207999999999998</v>
      </c>
      <c r="AB58" s="21">
        <v>8.0329499999999996</v>
      </c>
      <c r="AC58" s="20">
        <v>8.3330000000000002</v>
      </c>
      <c r="AD58" s="20">
        <v>8.3071629603316293</v>
      </c>
      <c r="AE58" s="69">
        <v>8.9895444999999992</v>
      </c>
      <c r="AF58" s="20">
        <v>6.9775</v>
      </c>
      <c r="AG58" s="20">
        <v>8.7186538122213495</v>
      </c>
      <c r="AH58" s="103">
        <v>8.3000000000000007</v>
      </c>
      <c r="AJ58" s="21">
        <v>35</v>
      </c>
      <c r="AK58" s="32">
        <v>9.5835525698377708</v>
      </c>
      <c r="AL58" s="20">
        <v>9.4510000000000005</v>
      </c>
      <c r="AM58" s="26">
        <v>9.0057399999999994</v>
      </c>
      <c r="AN58" s="20">
        <v>9.4745000000000008</v>
      </c>
      <c r="AO58" s="20">
        <v>9.4909300000000005</v>
      </c>
      <c r="AP58" s="69">
        <v>9.3662812955716994</v>
      </c>
      <c r="AQ58" s="69">
        <v>10.56874</v>
      </c>
      <c r="AR58" s="69">
        <v>7.6372999999999998</v>
      </c>
      <c r="AS58" s="20">
        <v>9.7329666490753493</v>
      </c>
      <c r="AT58" s="103">
        <v>9.3000000000000007</v>
      </c>
      <c r="AV58" s="21">
        <v>35</v>
      </c>
      <c r="AW58" s="32">
        <v>25.409233014000002</v>
      </c>
      <c r="AX58" s="20">
        <v>24.59</v>
      </c>
      <c r="AY58" s="21">
        <v>24.285900000000002</v>
      </c>
      <c r="AZ58" s="20">
        <v>24.074739999999998</v>
      </c>
      <c r="BA58" s="20">
        <v>24.490710310000001</v>
      </c>
      <c r="BB58" s="20">
        <v>24.50074</v>
      </c>
      <c r="BC58" s="59">
        <v>23.8675</v>
      </c>
      <c r="BD58" s="20">
        <v>24.4954101078708</v>
      </c>
      <c r="BE58" s="103">
        <v>24.1</v>
      </c>
      <c r="BG58" s="21">
        <v>35</v>
      </c>
      <c r="BH58" s="32">
        <v>25.8407582365084</v>
      </c>
      <c r="BI58" s="20">
        <v>24.995999999999999</v>
      </c>
      <c r="BJ58" s="21">
        <v>24.7316</v>
      </c>
      <c r="BK58" s="20">
        <v>25.940799999999999</v>
      </c>
      <c r="BL58" s="20">
        <v>24.672000000000001</v>
      </c>
      <c r="BM58" s="20">
        <v>25.143877552500001</v>
      </c>
      <c r="BN58" s="59">
        <v>25.267050000000001</v>
      </c>
      <c r="BO58" s="59">
        <v>25.200399999999998</v>
      </c>
      <c r="BP58" s="103">
        <v>24.864281291641198</v>
      </c>
      <c r="BQ58" s="103">
        <v>24.6</v>
      </c>
      <c r="BS58" s="21">
        <v>35</v>
      </c>
      <c r="BT58" s="32">
        <v>14.995807852</v>
      </c>
      <c r="BU58" s="20">
        <v>14.308999999999999</v>
      </c>
      <c r="BV58" s="21">
        <v>13.9064</v>
      </c>
      <c r="BW58" s="20">
        <v>15.36605</v>
      </c>
      <c r="BX58" s="20">
        <v>14.1907020933333</v>
      </c>
      <c r="BY58" s="59">
        <v>13.73461</v>
      </c>
      <c r="BZ58" s="59">
        <v>13.436400000000001</v>
      </c>
      <c r="CA58" s="103">
        <v>14.721658541075101</v>
      </c>
      <c r="CB58" s="103">
        <v>13</v>
      </c>
      <c r="CD58" s="21">
        <v>35</v>
      </c>
      <c r="CE58" s="32">
        <v>15.6333700927831</v>
      </c>
      <c r="CF58" s="20">
        <v>15.010999999999999</v>
      </c>
      <c r="CG58" s="21">
        <v>14.5928</v>
      </c>
      <c r="CH58" s="20">
        <v>14.3445</v>
      </c>
      <c r="CI58" s="20">
        <v>16.208500000000001</v>
      </c>
      <c r="CJ58" s="70">
        <v>15.100666666666701</v>
      </c>
      <c r="CK58" s="59">
        <v>14.6206</v>
      </c>
      <c r="CL58" s="59">
        <v>14.452999999999999</v>
      </c>
      <c r="CM58" s="103">
        <v>15.2695801303962</v>
      </c>
      <c r="CN58" s="103">
        <v>13.7</v>
      </c>
      <c r="CO58" s="69"/>
      <c r="CP58" s="69"/>
      <c r="CQ58" s="69"/>
      <c r="CR58" s="69"/>
    </row>
    <row r="59" spans="2:96">
      <c r="B59" s="22">
        <v>36</v>
      </c>
      <c r="C59" s="20">
        <v>39.273862212200001</v>
      </c>
      <c r="D59" s="20">
        <v>39.607999999999997</v>
      </c>
      <c r="E59" s="21">
        <v>38.8825</v>
      </c>
      <c r="F59" s="20">
        <v>39.642519999999998</v>
      </c>
      <c r="G59" s="20">
        <v>39.810129772651599</v>
      </c>
      <c r="H59" s="69">
        <v>39.243644000000003</v>
      </c>
      <c r="I59" s="20">
        <v>39.607999999999997</v>
      </c>
      <c r="J59" s="20">
        <v>39.714803271168101</v>
      </c>
      <c r="K59" s="59">
        <v>39.299999999999997</v>
      </c>
      <c r="L59" s="59"/>
      <c r="M59" s="22">
        <v>36</v>
      </c>
      <c r="N59" s="32">
        <v>39.291551432246102</v>
      </c>
      <c r="O59" s="20">
        <v>39.731000000000002</v>
      </c>
      <c r="P59" s="21">
        <v>39.1111</v>
      </c>
      <c r="Q59" s="20">
        <v>39.826799999999999</v>
      </c>
      <c r="R59" s="20">
        <v>39.810229999999997</v>
      </c>
      <c r="S59" s="20">
        <v>39.906982030514001</v>
      </c>
      <c r="T59" s="20">
        <v>39.316792</v>
      </c>
      <c r="U59" s="69">
        <v>39.551600000000001</v>
      </c>
      <c r="V59" s="20">
        <v>39.864366962470903</v>
      </c>
      <c r="W59" s="59">
        <v>39.5</v>
      </c>
      <c r="Y59" s="21">
        <v>36</v>
      </c>
      <c r="Z59" s="32">
        <v>9.0434877089000008</v>
      </c>
      <c r="AA59" s="20">
        <v>8.766</v>
      </c>
      <c r="AB59" s="21">
        <v>8.3722899999999996</v>
      </c>
      <c r="AC59" s="20">
        <v>8.6782699999999995</v>
      </c>
      <c r="AD59" s="20">
        <v>8.6523898097560394</v>
      </c>
      <c r="AE59" s="69">
        <v>9.3568999999999996</v>
      </c>
      <c r="AF59" s="20">
        <v>7.3532999999999999</v>
      </c>
      <c r="AG59" s="20">
        <v>9.0619897395077302</v>
      </c>
      <c r="AH59" s="103">
        <v>8.5999999999999908</v>
      </c>
      <c r="AJ59" s="21">
        <v>36</v>
      </c>
      <c r="AK59" s="32">
        <v>9.8065681642820692</v>
      </c>
      <c r="AL59" s="20">
        <v>9.7243999999999993</v>
      </c>
      <c r="AM59" s="26">
        <v>9.2781900000000004</v>
      </c>
      <c r="AN59" s="20">
        <v>9.7426999999999992</v>
      </c>
      <c r="AO59" s="20">
        <v>9.7563099999999991</v>
      </c>
      <c r="AP59" s="69">
        <v>9.6423815429806403</v>
      </c>
      <c r="AQ59" s="69">
        <v>10.829388</v>
      </c>
      <c r="AR59" s="69">
        <v>7.8912000000000004</v>
      </c>
      <c r="AS59" s="20">
        <v>10.0136659564452</v>
      </c>
      <c r="AT59" s="103">
        <v>9.6</v>
      </c>
      <c r="AV59" s="21">
        <v>36</v>
      </c>
      <c r="AW59" s="32">
        <v>25.746921541999999</v>
      </c>
      <c r="AX59" s="20">
        <v>24.93</v>
      </c>
      <c r="AY59" s="21">
        <v>24.638000000000002</v>
      </c>
      <c r="AZ59" s="20">
        <v>24.439450000000001</v>
      </c>
      <c r="BA59" s="20">
        <v>24.827121160000001</v>
      </c>
      <c r="BB59" s="20">
        <v>24.759195999999999</v>
      </c>
      <c r="BC59" s="59">
        <v>24.217199999999998</v>
      </c>
      <c r="BD59" s="20">
        <v>24.833030223622401</v>
      </c>
      <c r="BE59" s="103">
        <v>24.5</v>
      </c>
      <c r="BG59" s="21">
        <v>36</v>
      </c>
      <c r="BH59" s="32">
        <v>26.130028424849801</v>
      </c>
      <c r="BI59" s="20">
        <v>25.334</v>
      </c>
      <c r="BJ59" s="21">
        <v>25.037800000000001</v>
      </c>
      <c r="BK59" s="20">
        <v>26.232800000000001</v>
      </c>
      <c r="BL59" s="20">
        <v>24.8826</v>
      </c>
      <c r="BM59" s="20">
        <v>25.467514762499999</v>
      </c>
      <c r="BN59" s="59">
        <v>25.38768</v>
      </c>
      <c r="BO59" s="59">
        <v>25.479299999999999</v>
      </c>
      <c r="BP59" s="103">
        <v>25.175665595625201</v>
      </c>
      <c r="BQ59" s="103">
        <v>24.9</v>
      </c>
      <c r="BS59" s="21">
        <v>36</v>
      </c>
      <c r="BT59" s="32">
        <v>15.3303023268</v>
      </c>
      <c r="BU59" s="20">
        <v>14.664999999999999</v>
      </c>
      <c r="BV59" s="21">
        <v>14.253399999999999</v>
      </c>
      <c r="BW59" s="20">
        <v>15.72494</v>
      </c>
      <c r="BX59" s="20">
        <v>14.547840556666699</v>
      </c>
      <c r="BY59" s="59">
        <v>14.165452</v>
      </c>
      <c r="BZ59" s="59">
        <v>13.792199999999999</v>
      </c>
      <c r="CA59" s="103">
        <v>15.079016692062201</v>
      </c>
      <c r="CB59" s="103">
        <v>13.3</v>
      </c>
      <c r="CD59" s="21">
        <v>36</v>
      </c>
      <c r="CE59" s="32">
        <v>15.93437112522</v>
      </c>
      <c r="CF59" s="20">
        <v>15.295</v>
      </c>
      <c r="CG59" s="21">
        <v>14.875400000000001</v>
      </c>
      <c r="CH59" s="20">
        <v>14.634499999999999</v>
      </c>
      <c r="CI59" s="20">
        <v>16.476469999999999</v>
      </c>
      <c r="CJ59" s="70">
        <v>15.39</v>
      </c>
      <c r="CK59" s="59">
        <v>14.943099999999999</v>
      </c>
      <c r="CL59" s="59">
        <v>14.729100000000001</v>
      </c>
      <c r="CM59" s="103">
        <v>15.5902084617186</v>
      </c>
      <c r="CN59" s="103">
        <v>14.1</v>
      </c>
      <c r="CO59" s="69"/>
      <c r="CP59" s="69"/>
      <c r="CQ59" s="69"/>
      <c r="CR59" s="69"/>
    </row>
    <row r="60" spans="2:96">
      <c r="B60" s="22">
        <v>37</v>
      </c>
      <c r="C60" s="20">
        <v>39.530580860999997</v>
      </c>
      <c r="D60" s="20">
        <v>39.863999999999997</v>
      </c>
      <c r="E60" s="21">
        <v>39.142000000000003</v>
      </c>
      <c r="F60" s="20">
        <v>39.898090000000003</v>
      </c>
      <c r="G60" s="20">
        <v>40.066662910202503</v>
      </c>
      <c r="H60" s="69">
        <v>39.443494999999999</v>
      </c>
      <c r="I60" s="20">
        <v>39.863999999999997</v>
      </c>
      <c r="J60" s="20">
        <v>39.973090193317702</v>
      </c>
      <c r="K60" s="59">
        <v>39.6</v>
      </c>
      <c r="L60" s="59"/>
      <c r="M60" s="22">
        <v>37</v>
      </c>
      <c r="N60" s="32">
        <v>39.538981317644897</v>
      </c>
      <c r="O60" s="20">
        <v>39.953000000000003</v>
      </c>
      <c r="P60" s="21">
        <v>39.337299999999999</v>
      </c>
      <c r="Q60" s="20">
        <v>40.047899999999998</v>
      </c>
      <c r="R60" s="20">
        <v>40.032980000000002</v>
      </c>
      <c r="S60" s="20">
        <v>40.113112274448298</v>
      </c>
      <c r="T60" s="20">
        <v>39.484807000000004</v>
      </c>
      <c r="U60" s="69">
        <v>39.763399999999997</v>
      </c>
      <c r="V60" s="20">
        <v>40.080833699677299</v>
      </c>
      <c r="W60" s="59">
        <v>39.700000000000003</v>
      </c>
      <c r="Y60" s="21">
        <v>37</v>
      </c>
      <c r="Z60" s="32">
        <v>9.3556300574000009</v>
      </c>
      <c r="AA60" s="20">
        <v>9.1084999999999994</v>
      </c>
      <c r="AB60" s="21">
        <v>8.7085299999999997</v>
      </c>
      <c r="AC60" s="20">
        <v>9.0197299999999991</v>
      </c>
      <c r="AD60" s="20">
        <v>8.9934241694551105</v>
      </c>
      <c r="AE60" s="69">
        <v>9.6207737000000009</v>
      </c>
      <c r="AF60" s="20">
        <v>7.7026000000000003</v>
      </c>
      <c r="AG60" s="20">
        <v>9.4028429557746591</v>
      </c>
      <c r="AH60" s="103">
        <v>9</v>
      </c>
      <c r="AJ60" s="21">
        <v>37</v>
      </c>
      <c r="AK60" s="32">
        <v>10.065636749004099</v>
      </c>
      <c r="AL60" s="20">
        <v>10.002000000000001</v>
      </c>
      <c r="AM60" s="26">
        <v>9.5526</v>
      </c>
      <c r="AN60" s="20">
        <v>10.0146</v>
      </c>
      <c r="AO60" s="20">
        <v>10.019450000000001</v>
      </c>
      <c r="AP60" s="69">
        <v>9.9150637419590506</v>
      </c>
      <c r="AQ60" s="69">
        <v>11.060672</v>
      </c>
      <c r="AR60" s="69">
        <v>8.1716999999999995</v>
      </c>
      <c r="AS60" s="20">
        <v>10.279056859562299</v>
      </c>
      <c r="AT60" s="103">
        <v>9.8000000000000007</v>
      </c>
      <c r="AV60" s="21">
        <v>37</v>
      </c>
      <c r="AW60" s="32">
        <v>26.079637462099999</v>
      </c>
      <c r="AX60" s="20">
        <v>25.265999999999998</v>
      </c>
      <c r="AY60" s="21">
        <v>24.985700000000001</v>
      </c>
      <c r="AZ60" s="20">
        <v>24.796559999999999</v>
      </c>
      <c r="BA60" s="20">
        <v>25.159639240000001</v>
      </c>
      <c r="BB60" s="20">
        <v>25.129366000000001</v>
      </c>
      <c r="BC60" s="59">
        <v>24.5319</v>
      </c>
      <c r="BD60" s="20">
        <v>25.1672538083562</v>
      </c>
      <c r="BE60" s="103">
        <v>24.8</v>
      </c>
      <c r="BG60" s="21">
        <v>37</v>
      </c>
      <c r="BH60" s="32">
        <v>26.395885417761601</v>
      </c>
      <c r="BI60" s="20">
        <v>25.608000000000001</v>
      </c>
      <c r="BJ60" s="21">
        <v>25.3401</v>
      </c>
      <c r="BK60" s="20">
        <v>26.526599999999998</v>
      </c>
      <c r="BL60" s="20">
        <v>25.2271</v>
      </c>
      <c r="BM60" s="20">
        <v>25.747382337499999</v>
      </c>
      <c r="BN60" s="59">
        <v>25.487439999999999</v>
      </c>
      <c r="BO60" s="59">
        <v>25.781600000000001</v>
      </c>
      <c r="BP60" s="103">
        <v>25.431985834802401</v>
      </c>
      <c r="BQ60" s="103">
        <v>25.1</v>
      </c>
      <c r="BS60" s="21">
        <v>37</v>
      </c>
      <c r="BT60" s="32">
        <v>15.662474187000001</v>
      </c>
      <c r="BU60" s="20">
        <v>15.02</v>
      </c>
      <c r="BV60" s="21">
        <v>14.5967</v>
      </c>
      <c r="BW60" s="20">
        <v>16.081019999999999</v>
      </c>
      <c r="BX60" s="20">
        <v>14.902931426666701</v>
      </c>
      <c r="BY60" s="59">
        <v>14.61849</v>
      </c>
      <c r="BZ60" s="59">
        <v>14.128299999999999</v>
      </c>
      <c r="CA60" s="103">
        <v>15.434149247721699</v>
      </c>
      <c r="CB60" s="103">
        <v>13.7</v>
      </c>
      <c r="CD60" s="21">
        <v>37</v>
      </c>
      <c r="CE60" s="32">
        <v>16.236778520583499</v>
      </c>
      <c r="CF60" s="20">
        <v>15.574</v>
      </c>
      <c r="CG60" s="21">
        <v>15.1547</v>
      </c>
      <c r="CH60" s="20">
        <v>14.9198</v>
      </c>
      <c r="CI60" s="20">
        <v>16.7166</v>
      </c>
      <c r="CJ60" s="70">
        <v>15.676</v>
      </c>
      <c r="CK60" s="59">
        <v>15.176669</v>
      </c>
      <c r="CL60" s="59">
        <v>14.989599999999999</v>
      </c>
      <c r="CM60" s="103">
        <v>15.881659373764101</v>
      </c>
      <c r="CN60" s="103">
        <v>14.4</v>
      </c>
      <c r="CO60" s="69"/>
      <c r="CP60" s="69"/>
      <c r="CQ60" s="69"/>
      <c r="CR60" s="69"/>
    </row>
    <row r="61" spans="2:96">
      <c r="B61" s="22">
        <v>38</v>
      </c>
      <c r="C61" s="20">
        <v>39.789608188499997</v>
      </c>
      <c r="D61" s="20">
        <v>40.118000000000002</v>
      </c>
      <c r="E61" s="21">
        <v>39.3996</v>
      </c>
      <c r="F61" s="20">
        <v>40.152970000000003</v>
      </c>
      <c r="G61" s="20">
        <v>40.320926518243397</v>
      </c>
      <c r="H61" s="69">
        <v>39.672604</v>
      </c>
      <c r="I61" s="20">
        <v>40.118000000000002</v>
      </c>
      <c r="J61" s="20">
        <v>40.228944513979599</v>
      </c>
      <c r="K61" s="59">
        <v>39.799999999999997</v>
      </c>
      <c r="L61" s="59"/>
      <c r="M61" s="22">
        <v>38</v>
      </c>
      <c r="N61" s="32">
        <v>39.826769762631301</v>
      </c>
      <c r="O61" s="20">
        <v>40.164000000000001</v>
      </c>
      <c r="P61" s="21">
        <v>39.563800000000001</v>
      </c>
      <c r="Q61" s="20">
        <v>40.266500000000001</v>
      </c>
      <c r="R61" s="20">
        <v>40.247050000000002</v>
      </c>
      <c r="S61" s="20">
        <v>40.298593195302203</v>
      </c>
      <c r="T61" s="20">
        <v>39.670368000000003</v>
      </c>
      <c r="U61" s="69">
        <v>39.991500000000002</v>
      </c>
      <c r="V61" s="20">
        <v>40.299266313095899</v>
      </c>
      <c r="W61" s="59">
        <v>39.9</v>
      </c>
      <c r="Y61" s="21">
        <v>38</v>
      </c>
      <c r="Z61" s="32">
        <v>9.6690576052000008</v>
      </c>
      <c r="AA61" s="20">
        <v>9.4475999999999996</v>
      </c>
      <c r="AB61" s="21">
        <v>9.0419099999999997</v>
      </c>
      <c r="AC61" s="20">
        <v>9.3581800000000008</v>
      </c>
      <c r="AD61" s="20">
        <v>9.3331554290347203</v>
      </c>
      <c r="AE61" s="69">
        <v>10.237234000000001</v>
      </c>
      <c r="AF61" s="20">
        <v>8.0388999999999999</v>
      </c>
      <c r="AG61" s="20">
        <v>9.7409234422313897</v>
      </c>
      <c r="AH61" s="103">
        <v>9.3000000000000007</v>
      </c>
      <c r="AJ61" s="21">
        <v>38</v>
      </c>
      <c r="AK61" s="32">
        <v>10.365147323998301</v>
      </c>
      <c r="AL61" s="20">
        <v>10.272</v>
      </c>
      <c r="AM61" s="26">
        <v>9.8268900000000006</v>
      </c>
      <c r="AN61" s="20">
        <v>10.28</v>
      </c>
      <c r="AO61" s="20">
        <v>10.30402</v>
      </c>
      <c r="AP61" s="69">
        <v>10.186021418297299</v>
      </c>
      <c r="AQ61" s="69">
        <v>11.318505999999999</v>
      </c>
      <c r="AR61" s="69">
        <v>8.4359999999999999</v>
      </c>
      <c r="AS61" s="20">
        <v>10.554087515989099</v>
      </c>
      <c r="AT61" s="103">
        <v>10.1</v>
      </c>
      <c r="AV61" s="21">
        <v>38</v>
      </c>
      <c r="AW61" s="32">
        <v>26.4099369234</v>
      </c>
      <c r="AX61" s="20">
        <v>25.597999999999999</v>
      </c>
      <c r="AY61" s="21">
        <v>25.329699999999999</v>
      </c>
      <c r="AZ61" s="20">
        <v>25.151060000000001</v>
      </c>
      <c r="BA61" s="20">
        <v>25.482316440000002</v>
      </c>
      <c r="BB61" s="20">
        <v>25.442132000000001</v>
      </c>
      <c r="BC61" s="59">
        <v>24.9038</v>
      </c>
      <c r="BD61" s="20">
        <v>25.4960949903334</v>
      </c>
      <c r="BE61" s="103">
        <v>25.1</v>
      </c>
      <c r="BG61" s="21">
        <v>38</v>
      </c>
      <c r="BH61" s="32">
        <v>26.6766677046216</v>
      </c>
      <c r="BI61" s="20">
        <v>25.905999999999999</v>
      </c>
      <c r="BJ61" s="21">
        <v>25.641100000000002</v>
      </c>
      <c r="BK61" s="20">
        <v>26.8095</v>
      </c>
      <c r="BL61" s="20">
        <v>25.5486</v>
      </c>
      <c r="BM61" s="20">
        <v>26.0388587325</v>
      </c>
      <c r="BN61" s="59">
        <v>25.701339999999998</v>
      </c>
      <c r="BO61" s="59">
        <v>26.079899999999999</v>
      </c>
      <c r="BP61" s="103">
        <v>25.702694544982901</v>
      </c>
      <c r="BQ61" s="103">
        <v>25.6</v>
      </c>
      <c r="BS61" s="21">
        <v>38</v>
      </c>
      <c r="BT61" s="32">
        <v>15.990585018100001</v>
      </c>
      <c r="BU61" s="20">
        <v>15.368</v>
      </c>
      <c r="BV61" s="21">
        <v>14.9368</v>
      </c>
      <c r="BW61" s="20">
        <v>16.435320000000001</v>
      </c>
      <c r="BX61" s="20">
        <v>15.2504229233333</v>
      </c>
      <c r="BY61" s="59">
        <v>15.022297999999999</v>
      </c>
      <c r="BZ61" s="59">
        <v>14.460100000000001</v>
      </c>
      <c r="CA61" s="103">
        <v>15.785838165259399</v>
      </c>
      <c r="CB61" s="103">
        <v>14</v>
      </c>
      <c r="CD61" s="21">
        <v>38</v>
      </c>
      <c r="CE61" s="32">
        <v>16.544791667074101</v>
      </c>
      <c r="CF61" s="20">
        <v>15.86</v>
      </c>
      <c r="CG61" s="21">
        <v>15.429500000000001</v>
      </c>
      <c r="CH61" s="20">
        <v>15.2074</v>
      </c>
      <c r="CI61" s="20">
        <v>16.986039999999999</v>
      </c>
      <c r="CJ61" s="70">
        <v>15.963333333333299</v>
      </c>
      <c r="CK61" s="59">
        <v>15.497564000000001</v>
      </c>
      <c r="CL61" s="59">
        <v>15.2712</v>
      </c>
      <c r="CM61" s="103">
        <v>16.1884517508561</v>
      </c>
      <c r="CN61" s="103">
        <v>14.7</v>
      </c>
      <c r="CO61" s="69"/>
      <c r="CP61" s="69"/>
      <c r="CQ61" s="69"/>
      <c r="CR61" s="69"/>
    </row>
    <row r="62" spans="2:96">
      <c r="B62" s="22">
        <v>39</v>
      </c>
      <c r="C62" s="20">
        <v>40.047992354800002</v>
      </c>
      <c r="D62" s="20">
        <v>40.369999999999997</v>
      </c>
      <c r="E62" s="21">
        <v>39.655099999999997</v>
      </c>
      <c r="F62" s="20">
        <v>40.40531</v>
      </c>
      <c r="G62" s="20">
        <v>40.572513751080898</v>
      </c>
      <c r="H62" s="69">
        <v>39.962573999999996</v>
      </c>
      <c r="I62" s="20">
        <v>40.369999999999997</v>
      </c>
      <c r="J62" s="20">
        <v>40.482652316914802</v>
      </c>
      <c r="K62" s="59">
        <v>40.1</v>
      </c>
      <c r="L62" s="59"/>
      <c r="M62" s="22">
        <v>39</v>
      </c>
      <c r="N62" s="32">
        <v>40.001473317008902</v>
      </c>
      <c r="O62" s="20">
        <v>40.366999999999997</v>
      </c>
      <c r="P62" s="21">
        <v>39.786099999999998</v>
      </c>
      <c r="Q62" s="20">
        <v>40.481999999999999</v>
      </c>
      <c r="R62" s="20">
        <v>40.436480000000003</v>
      </c>
      <c r="S62" s="20">
        <v>40.512082827968896</v>
      </c>
      <c r="T62" s="20">
        <v>39.877009000000001</v>
      </c>
      <c r="U62" s="69">
        <v>40.198099999999997</v>
      </c>
      <c r="V62" s="20">
        <v>40.521503216602397</v>
      </c>
      <c r="W62" s="59">
        <v>40.1</v>
      </c>
      <c r="Y62" s="21">
        <v>39</v>
      </c>
      <c r="Z62" s="32">
        <v>9.9799555901999994</v>
      </c>
      <c r="AA62" s="20">
        <v>9.7829999999999995</v>
      </c>
      <c r="AB62" s="21">
        <v>9.3727900000000002</v>
      </c>
      <c r="AC62" s="20">
        <v>9.69421</v>
      </c>
      <c r="AD62" s="20">
        <v>9.6682714235423504</v>
      </c>
      <c r="AE62" s="69">
        <v>10.575722000000001</v>
      </c>
      <c r="AF62" s="20">
        <v>8.3924000000000003</v>
      </c>
      <c r="AG62" s="20">
        <v>10.074831347889299</v>
      </c>
      <c r="AH62" s="103">
        <v>9.5999999999999908</v>
      </c>
      <c r="AJ62" s="21">
        <v>39</v>
      </c>
      <c r="AK62" s="32">
        <v>10.576987896702301</v>
      </c>
      <c r="AL62" s="20">
        <v>10.551</v>
      </c>
      <c r="AM62" s="26">
        <v>10.100300000000001</v>
      </c>
      <c r="AN62" s="20">
        <v>10.5456</v>
      </c>
      <c r="AO62" s="20">
        <v>10.574719999999999</v>
      </c>
      <c r="AP62" s="69">
        <v>10.441459851178999</v>
      </c>
      <c r="AQ62" s="69">
        <v>11.577966</v>
      </c>
      <c r="AR62" s="69">
        <v>8.7213999999999992</v>
      </c>
      <c r="AS62" s="20">
        <v>10.827570928618</v>
      </c>
      <c r="AT62" s="103">
        <v>10.4</v>
      </c>
      <c r="AV62" s="21">
        <v>39</v>
      </c>
      <c r="AW62" s="32">
        <v>26.735466783500001</v>
      </c>
      <c r="AX62" s="20">
        <v>25.93</v>
      </c>
      <c r="AY62" s="21">
        <v>25.670200000000001</v>
      </c>
      <c r="AZ62" s="20">
        <v>25.492419999999999</v>
      </c>
      <c r="BA62" s="20">
        <v>25.796633069999999</v>
      </c>
      <c r="BB62" s="20">
        <v>25.774467999999999</v>
      </c>
      <c r="BC62" s="59">
        <v>25.238099999999999</v>
      </c>
      <c r="BD62" s="20">
        <v>25.821900489493999</v>
      </c>
      <c r="BE62" s="103">
        <v>25.5</v>
      </c>
      <c r="BG62" s="21">
        <v>39</v>
      </c>
      <c r="BH62" s="32">
        <v>26.935944469078699</v>
      </c>
      <c r="BI62" s="20">
        <v>26.151</v>
      </c>
      <c r="BJ62" s="21">
        <v>25.9404</v>
      </c>
      <c r="BK62" s="20">
        <v>27.088200000000001</v>
      </c>
      <c r="BL62" s="20">
        <v>25.862400000000001</v>
      </c>
      <c r="BM62" s="20">
        <v>26.2886282825</v>
      </c>
      <c r="BN62" s="59">
        <v>25.836929999999999</v>
      </c>
      <c r="BO62" s="59">
        <v>26.368600000000001</v>
      </c>
      <c r="BP62" s="103">
        <v>25.998080048489701</v>
      </c>
      <c r="BQ62" s="103">
        <v>25.9</v>
      </c>
      <c r="BS62" s="21">
        <v>39</v>
      </c>
      <c r="BT62" s="32">
        <v>16.315492777199999</v>
      </c>
      <c r="BU62" s="20">
        <v>15.714</v>
      </c>
      <c r="BV62" s="21">
        <v>15.2738</v>
      </c>
      <c r="BW62" s="20">
        <v>16.784859999999998</v>
      </c>
      <c r="BX62" s="20">
        <v>15.597595366666701</v>
      </c>
      <c r="BY62" s="59">
        <v>15.395770000000001</v>
      </c>
      <c r="BZ62" s="59">
        <v>14.796799999999999</v>
      </c>
      <c r="CA62" s="103">
        <v>16.130014728146602</v>
      </c>
      <c r="CB62" s="103">
        <v>14.4</v>
      </c>
      <c r="CD62" s="21">
        <v>39</v>
      </c>
      <c r="CE62" s="32">
        <v>16.848787631272099</v>
      </c>
      <c r="CF62" s="20">
        <v>16.154</v>
      </c>
      <c r="CG62" s="21">
        <v>15.7042</v>
      </c>
      <c r="CH62" s="20">
        <v>15.4863</v>
      </c>
      <c r="CI62" s="20">
        <v>17.287800000000001</v>
      </c>
      <c r="CJ62" s="70">
        <v>16.256</v>
      </c>
      <c r="CK62" s="59">
        <v>15.752812</v>
      </c>
      <c r="CL62" s="59">
        <v>15.547499999999999</v>
      </c>
      <c r="CM62" s="103">
        <v>16.4958780250081</v>
      </c>
      <c r="CN62" s="103">
        <v>15</v>
      </c>
      <c r="CO62" s="69"/>
      <c r="CP62" s="69"/>
      <c r="CQ62" s="69"/>
      <c r="CR62" s="69"/>
    </row>
    <row r="63" spans="2:96">
      <c r="B63" s="22">
        <v>40</v>
      </c>
      <c r="C63" s="20">
        <v>40.3052619244</v>
      </c>
      <c r="D63" s="20">
        <v>40.619</v>
      </c>
      <c r="E63" s="21">
        <v>39.908799999999999</v>
      </c>
      <c r="F63" s="20">
        <v>40.655059999999999</v>
      </c>
      <c r="G63" s="20">
        <v>40.821965514625603</v>
      </c>
      <c r="H63" s="69">
        <v>40.117400000000004</v>
      </c>
      <c r="I63" s="20">
        <v>40.619</v>
      </c>
      <c r="J63" s="20">
        <v>40.734596143117102</v>
      </c>
      <c r="K63" s="59">
        <v>40.299999999999997</v>
      </c>
      <c r="L63" s="59"/>
      <c r="M63" s="22">
        <v>40</v>
      </c>
      <c r="N63" s="32">
        <v>40.164487267896298</v>
      </c>
      <c r="O63" s="20">
        <v>40.581000000000003</v>
      </c>
      <c r="P63" s="21">
        <v>40.007899999999999</v>
      </c>
      <c r="Q63" s="20">
        <v>40.693399999999997</v>
      </c>
      <c r="R63" s="20">
        <v>40.658670000000001</v>
      </c>
      <c r="S63" s="20">
        <v>40.715063294874497</v>
      </c>
      <c r="T63" s="20">
        <v>40.182299999999998</v>
      </c>
      <c r="U63" s="69">
        <v>40.4026</v>
      </c>
      <c r="V63" s="20">
        <v>40.7405811603305</v>
      </c>
      <c r="W63" s="59">
        <v>40.299999999999997</v>
      </c>
      <c r="Y63" s="21">
        <v>40</v>
      </c>
      <c r="Z63" s="32">
        <v>10.2906290544</v>
      </c>
      <c r="AA63" s="20">
        <v>10.117000000000001</v>
      </c>
      <c r="AB63" s="21">
        <v>9.7012699999999992</v>
      </c>
      <c r="AC63" s="20">
        <v>10.028449999999999</v>
      </c>
      <c r="AD63" s="20">
        <v>10.000861026329201</v>
      </c>
      <c r="AE63" s="69">
        <v>10.84464</v>
      </c>
      <c r="AF63" s="20">
        <v>8.7315000000000005</v>
      </c>
      <c r="AG63" s="20">
        <v>10.4067568444963</v>
      </c>
      <c r="AH63" s="103">
        <v>10</v>
      </c>
      <c r="AJ63" s="21">
        <v>40</v>
      </c>
      <c r="AK63" s="32">
        <v>10.8234994945143</v>
      </c>
      <c r="AL63" s="20">
        <v>10.814</v>
      </c>
      <c r="AM63" s="26">
        <v>10.372199999999999</v>
      </c>
      <c r="AN63" s="20">
        <v>10.818300000000001</v>
      </c>
      <c r="AO63" s="20">
        <v>10.860060000000001</v>
      </c>
      <c r="AP63" s="69">
        <v>10.697507039705799</v>
      </c>
      <c r="AQ63" s="69">
        <v>12.014519999999999</v>
      </c>
      <c r="AR63" s="69">
        <v>8.9727999999999994</v>
      </c>
      <c r="AS63" s="20">
        <v>11.0887774135825</v>
      </c>
      <c r="AT63" s="103">
        <v>10.6</v>
      </c>
      <c r="AV63" s="21">
        <v>40</v>
      </c>
      <c r="AW63" s="32">
        <v>27.05855906</v>
      </c>
      <c r="AX63" s="20">
        <v>26.26</v>
      </c>
      <c r="AY63" s="21">
        <v>26.007400000000001</v>
      </c>
      <c r="AZ63" s="20">
        <v>25.835339999999999</v>
      </c>
      <c r="BA63" s="20">
        <v>26.119671525000001</v>
      </c>
      <c r="BB63" s="20">
        <v>26.328939999999999</v>
      </c>
      <c r="BC63" s="59">
        <v>25.581900000000001</v>
      </c>
      <c r="BD63" s="20">
        <v>26.143355932261301</v>
      </c>
      <c r="BE63" s="103">
        <v>25.8</v>
      </c>
      <c r="BG63" s="21">
        <v>40</v>
      </c>
      <c r="BH63" s="32">
        <v>27.229067441012798</v>
      </c>
      <c r="BI63" s="20">
        <v>26.416</v>
      </c>
      <c r="BJ63" s="21">
        <v>26.232500000000002</v>
      </c>
      <c r="BK63" s="20">
        <v>27.378</v>
      </c>
      <c r="BL63" s="20">
        <v>26.149000000000001</v>
      </c>
      <c r="BM63" s="20">
        <v>26.553524105000001</v>
      </c>
      <c r="BN63" s="59">
        <v>26.116</v>
      </c>
      <c r="BO63" s="59">
        <v>26.653300000000002</v>
      </c>
      <c r="BP63" s="103">
        <v>26.272696519279499</v>
      </c>
      <c r="BQ63" s="103">
        <v>26.1</v>
      </c>
      <c r="BS63" s="21">
        <v>40</v>
      </c>
      <c r="BT63" s="32">
        <v>16.637974850100001</v>
      </c>
      <c r="BU63" s="20">
        <v>16.056999999999999</v>
      </c>
      <c r="BV63" s="21">
        <v>15.6082</v>
      </c>
      <c r="BW63" s="20">
        <v>17.129290000000001</v>
      </c>
      <c r="BX63" s="20">
        <v>15.944097746666699</v>
      </c>
      <c r="BY63" s="59">
        <v>15.756640000000001</v>
      </c>
      <c r="BZ63" s="59">
        <v>15.116099999999999</v>
      </c>
      <c r="CA63" s="103">
        <v>16.472733814225698</v>
      </c>
      <c r="CB63" s="103">
        <v>14.7</v>
      </c>
      <c r="CD63" s="21">
        <v>40</v>
      </c>
      <c r="CE63" s="32">
        <v>17.133319667911</v>
      </c>
      <c r="CF63" s="20">
        <v>16.425999999999998</v>
      </c>
      <c r="CG63" s="21">
        <v>15.9793</v>
      </c>
      <c r="CH63" s="20">
        <v>15.767799999999999</v>
      </c>
      <c r="CI63" s="20">
        <v>17.620999999999999</v>
      </c>
      <c r="CJ63" s="70">
        <v>16.533999999999999</v>
      </c>
      <c r="CK63" s="59">
        <v>16.0427</v>
      </c>
      <c r="CL63" s="59">
        <v>15.809900000000001</v>
      </c>
      <c r="CM63" s="103">
        <v>16.788174339739001</v>
      </c>
      <c r="CN63" s="103">
        <v>15.3</v>
      </c>
      <c r="CO63" s="69"/>
      <c r="CP63" s="69"/>
      <c r="CQ63" s="69"/>
      <c r="CR63" s="69"/>
    </row>
    <row r="64" spans="2:96">
      <c r="B64" s="22">
        <v>41</v>
      </c>
      <c r="C64" s="20">
        <v>40.567266682499998</v>
      </c>
      <c r="D64" s="20">
        <v>40.866999999999997</v>
      </c>
      <c r="E64" s="21">
        <v>40.161099999999998</v>
      </c>
      <c r="F64" s="20">
        <v>40.903579999999998</v>
      </c>
      <c r="G64" s="20">
        <v>41.070139611024103</v>
      </c>
      <c r="H64" s="69">
        <v>40.359642999999998</v>
      </c>
      <c r="I64" s="20">
        <v>40.866999999999997</v>
      </c>
      <c r="J64" s="20">
        <v>40.984561201884297</v>
      </c>
      <c r="K64" s="59">
        <v>40.6</v>
      </c>
      <c r="L64" s="59"/>
      <c r="M64" s="22">
        <v>41</v>
      </c>
      <c r="N64" s="32">
        <v>40.3275559305076</v>
      </c>
      <c r="O64" s="20">
        <v>40.802999999999997</v>
      </c>
      <c r="P64" s="21">
        <v>40.226799999999997</v>
      </c>
      <c r="Q64" s="20">
        <v>40.899500000000003</v>
      </c>
      <c r="R64" s="20">
        <v>40.864669999999997</v>
      </c>
      <c r="S64" s="20">
        <v>40.932371391457899</v>
      </c>
      <c r="T64" s="20">
        <v>40.375332</v>
      </c>
      <c r="U64" s="69">
        <v>40.587200000000003</v>
      </c>
      <c r="V64" s="20">
        <v>40.964113024253301</v>
      </c>
      <c r="W64" s="59">
        <v>40.5</v>
      </c>
      <c r="Y64" s="21">
        <v>41</v>
      </c>
      <c r="Z64" s="32">
        <v>10.6019986607</v>
      </c>
      <c r="AA64" s="20">
        <v>10.448</v>
      </c>
      <c r="AB64" s="21">
        <v>10.0276</v>
      </c>
      <c r="AC64" s="20">
        <v>10.360379999999999</v>
      </c>
      <c r="AD64" s="20">
        <v>10.3316750597092</v>
      </c>
      <c r="AE64" s="69">
        <v>11.105043</v>
      </c>
      <c r="AF64" s="20">
        <v>9.0847999999999995</v>
      </c>
      <c r="AG64" s="20">
        <v>10.7363198249097</v>
      </c>
      <c r="AH64" s="103">
        <v>10.3</v>
      </c>
      <c r="AJ64" s="21">
        <v>41</v>
      </c>
      <c r="AK64" s="32">
        <v>11.0514478823379</v>
      </c>
      <c r="AL64" s="20">
        <v>11.071999999999999</v>
      </c>
      <c r="AM64" s="26">
        <v>10.6449</v>
      </c>
      <c r="AN64" s="20">
        <v>11.0893</v>
      </c>
      <c r="AO64" s="20">
        <v>11.1061</v>
      </c>
      <c r="AP64" s="69">
        <v>10.9708469401541</v>
      </c>
      <c r="AQ64" s="69">
        <v>12.232430000000001</v>
      </c>
      <c r="AR64" s="69">
        <v>9.2766999999999999</v>
      </c>
      <c r="AS64" s="20">
        <v>11.3484365158629</v>
      </c>
      <c r="AT64" s="103">
        <v>10.9</v>
      </c>
      <c r="AV64" s="21">
        <v>41</v>
      </c>
      <c r="AW64" s="32">
        <v>27.380841347299999</v>
      </c>
      <c r="AX64" s="20">
        <v>26.588999999999999</v>
      </c>
      <c r="AY64" s="21">
        <v>26.3416</v>
      </c>
      <c r="AZ64" s="20">
        <v>26.180219999999998</v>
      </c>
      <c r="BA64" s="20">
        <v>26.436463764999999</v>
      </c>
      <c r="BB64" s="20">
        <v>26.724533999999998</v>
      </c>
      <c r="BC64" s="59">
        <v>25.908100000000001</v>
      </c>
      <c r="BD64" s="20">
        <v>26.4626065811294</v>
      </c>
      <c r="BE64" s="103">
        <v>26.1</v>
      </c>
      <c r="BG64" s="21">
        <v>41</v>
      </c>
      <c r="BH64" s="32">
        <v>27.493515512106601</v>
      </c>
      <c r="BI64" s="20">
        <v>26.701000000000001</v>
      </c>
      <c r="BJ64" s="21">
        <v>26.526</v>
      </c>
      <c r="BK64" s="20">
        <v>27.652799999999999</v>
      </c>
      <c r="BL64" s="20">
        <v>26.401869999999999</v>
      </c>
      <c r="BM64" s="20">
        <v>26.832642955000001</v>
      </c>
      <c r="BN64" s="59">
        <v>26.31317</v>
      </c>
      <c r="BO64" s="59">
        <v>26.9253</v>
      </c>
      <c r="BP64" s="103">
        <v>26.5845771464971</v>
      </c>
      <c r="BQ64" s="103">
        <v>26.5</v>
      </c>
      <c r="BS64" s="21">
        <v>41</v>
      </c>
      <c r="BT64" s="32">
        <v>16.9580071269</v>
      </c>
      <c r="BU64" s="20">
        <v>16.396999999999998</v>
      </c>
      <c r="BV64" s="21">
        <v>15.940099999999999</v>
      </c>
      <c r="BW64" s="20">
        <v>17.473659999999999</v>
      </c>
      <c r="BX64" s="20">
        <v>16.28556833</v>
      </c>
      <c r="BY64" s="59">
        <v>16.172853</v>
      </c>
      <c r="BZ64" s="59">
        <v>15.4376</v>
      </c>
      <c r="CA64" s="103">
        <v>16.812645234602599</v>
      </c>
      <c r="CB64" s="103">
        <v>15.1</v>
      </c>
      <c r="CD64" s="21">
        <v>41</v>
      </c>
      <c r="CE64" s="32">
        <v>17.3902904102398</v>
      </c>
      <c r="CF64" s="20">
        <v>16.698</v>
      </c>
      <c r="CG64" s="21">
        <v>16.253799999999998</v>
      </c>
      <c r="CH64" s="20">
        <v>16.045500000000001</v>
      </c>
      <c r="CI64" s="20">
        <v>17.860279999999999</v>
      </c>
      <c r="CJ64" s="70">
        <v>16.808666666666699</v>
      </c>
      <c r="CK64" s="59">
        <v>16.278051000000001</v>
      </c>
      <c r="CL64" s="59">
        <v>16.104399999999998</v>
      </c>
      <c r="CM64" s="103">
        <v>17.089379234028499</v>
      </c>
      <c r="CN64" s="103">
        <v>15.5</v>
      </c>
      <c r="CO64" s="69"/>
      <c r="CP64" s="69"/>
      <c r="CQ64" s="69"/>
      <c r="CR64" s="69"/>
    </row>
    <row r="65" spans="2:96">
      <c r="B65" s="22">
        <v>42</v>
      </c>
      <c r="C65" s="20">
        <v>40.822720446300004</v>
      </c>
      <c r="D65" s="20">
        <v>41.113999999999997</v>
      </c>
      <c r="E65" s="21">
        <v>40.411700000000003</v>
      </c>
      <c r="F65" s="20">
        <v>41.151260000000001</v>
      </c>
      <c r="G65" s="20">
        <v>41.316367071303802</v>
      </c>
      <c r="H65" s="69">
        <v>40.584547999999998</v>
      </c>
      <c r="I65" s="20">
        <v>41.113999999999997</v>
      </c>
      <c r="J65" s="20">
        <v>41.233420643910797</v>
      </c>
      <c r="K65" s="59">
        <v>40.799999999999997</v>
      </c>
      <c r="L65" s="59"/>
      <c r="M65" s="22">
        <v>42</v>
      </c>
      <c r="N65" s="32">
        <v>40.537979742527803</v>
      </c>
      <c r="O65" s="20">
        <v>41.02</v>
      </c>
      <c r="P65" s="21">
        <v>40.447299999999998</v>
      </c>
      <c r="Q65" s="20">
        <v>41.111400000000003</v>
      </c>
      <c r="R65" s="20">
        <v>41.052930000000003</v>
      </c>
      <c r="S65" s="20">
        <v>41.126847458965301</v>
      </c>
      <c r="T65" s="20">
        <v>40.568016</v>
      </c>
      <c r="U65" s="69">
        <v>40.796399999999998</v>
      </c>
      <c r="V65" s="20">
        <v>41.188778718727001</v>
      </c>
      <c r="W65" s="59">
        <v>40.700000000000003</v>
      </c>
      <c r="Y65" s="21">
        <v>42</v>
      </c>
      <c r="Z65" s="32">
        <v>10.9110470612</v>
      </c>
      <c r="AA65" s="20">
        <v>10.776</v>
      </c>
      <c r="AB65" s="21">
        <v>10.3521</v>
      </c>
      <c r="AC65" s="20">
        <v>10.689539999999999</v>
      </c>
      <c r="AD65" s="20">
        <v>10.6598293234505</v>
      </c>
      <c r="AE65" s="69">
        <v>11.355905999999999</v>
      </c>
      <c r="AF65" s="20">
        <v>9.4558999999999997</v>
      </c>
      <c r="AG65" s="20">
        <v>11.063048710842301</v>
      </c>
      <c r="AH65" s="103">
        <v>10.6</v>
      </c>
      <c r="AJ65" s="21">
        <v>42</v>
      </c>
      <c r="AK65" s="32">
        <v>11.394382864716199</v>
      </c>
      <c r="AL65" s="20">
        <v>11.336</v>
      </c>
      <c r="AM65" s="26">
        <v>10.9178</v>
      </c>
      <c r="AN65" s="20">
        <v>11.3505</v>
      </c>
      <c r="AO65" s="20">
        <v>11.353730000000001</v>
      </c>
      <c r="AP65" s="69">
        <v>11.2432687198748</v>
      </c>
      <c r="AQ65" s="69">
        <v>12.626720000000001</v>
      </c>
      <c r="AR65" s="69">
        <v>9.5472999999999999</v>
      </c>
      <c r="AS65" s="20">
        <v>11.613861979489499</v>
      </c>
      <c r="AT65" s="103">
        <v>11.1</v>
      </c>
      <c r="AV65" s="21">
        <v>42</v>
      </c>
      <c r="AW65" s="32">
        <v>27.697863267300001</v>
      </c>
      <c r="AX65" s="20">
        <v>26.914000000000001</v>
      </c>
      <c r="AY65" s="21">
        <v>26.673200000000001</v>
      </c>
      <c r="AZ65" s="20">
        <v>26.51812</v>
      </c>
      <c r="BA65" s="20">
        <v>26.765447835</v>
      </c>
      <c r="BB65" s="20">
        <v>27.09714</v>
      </c>
      <c r="BC65" s="59">
        <v>26.228300000000001</v>
      </c>
      <c r="BD65" s="20">
        <v>26.778229527299999</v>
      </c>
      <c r="BE65" s="103">
        <v>26.4</v>
      </c>
      <c r="BG65" s="21">
        <v>42</v>
      </c>
      <c r="BH65" s="32">
        <v>27.780663613294099</v>
      </c>
      <c r="BI65" s="20">
        <v>26.972000000000001</v>
      </c>
      <c r="BJ65" s="21">
        <v>26.8185</v>
      </c>
      <c r="BK65" s="20">
        <v>27.938199999999998</v>
      </c>
      <c r="BL65" s="20">
        <v>26.682200000000002</v>
      </c>
      <c r="BM65" s="20">
        <v>27.10121556</v>
      </c>
      <c r="BN65" s="59">
        <v>26.937200000000001</v>
      </c>
      <c r="BO65" s="59">
        <v>27.196300000000001</v>
      </c>
      <c r="BP65" s="103">
        <v>26.886576056259202</v>
      </c>
      <c r="BQ65" s="103">
        <v>26.8</v>
      </c>
      <c r="BS65" s="21">
        <v>42</v>
      </c>
      <c r="BT65" s="32">
        <v>17.277405730400002</v>
      </c>
      <c r="BU65" s="20">
        <v>16.734000000000002</v>
      </c>
      <c r="BV65" s="21">
        <v>16.269600000000001</v>
      </c>
      <c r="BW65" s="20">
        <v>17.81794</v>
      </c>
      <c r="BX65" s="20">
        <v>16.6284071566667</v>
      </c>
      <c r="BY65" s="59">
        <v>16.424423999999998</v>
      </c>
      <c r="BZ65" s="59">
        <v>15.7514</v>
      </c>
      <c r="CA65" s="103">
        <v>17.1514208049059</v>
      </c>
      <c r="CB65" s="103">
        <v>15.4</v>
      </c>
      <c r="CD65" s="21">
        <v>42</v>
      </c>
      <c r="CE65" s="32">
        <v>17.638428086918299</v>
      </c>
      <c r="CF65" s="20">
        <v>17.015999999999998</v>
      </c>
      <c r="CG65" s="21">
        <v>16.526599999999998</v>
      </c>
      <c r="CH65" s="20">
        <v>16.327000000000002</v>
      </c>
      <c r="CI65" s="20">
        <v>18.18113</v>
      </c>
      <c r="CJ65" s="70">
        <v>17.117333333333299</v>
      </c>
      <c r="CK65" s="59">
        <v>16.706412</v>
      </c>
      <c r="CL65" s="59">
        <v>16.372900000000001</v>
      </c>
      <c r="CM65" s="103">
        <v>17.3540542354833</v>
      </c>
      <c r="CN65" s="103">
        <v>15.8</v>
      </c>
      <c r="CO65" s="69"/>
      <c r="CP65" s="69"/>
      <c r="CQ65" s="69"/>
      <c r="CR65" s="69"/>
    </row>
    <row r="66" spans="2:96">
      <c r="B66" s="22">
        <v>43</v>
      </c>
      <c r="C66" s="20">
        <v>41.078227131200002</v>
      </c>
      <c r="D66" s="20">
        <v>41.36</v>
      </c>
      <c r="E66" s="21">
        <v>40.661099999999998</v>
      </c>
      <c r="F66" s="20">
        <v>41.396389999999997</v>
      </c>
      <c r="G66" s="20">
        <v>41.561954612105701</v>
      </c>
      <c r="H66" s="69">
        <v>40.861021000000001</v>
      </c>
      <c r="I66" s="20">
        <v>41.36</v>
      </c>
      <c r="J66" s="20">
        <v>41.481206955095999</v>
      </c>
      <c r="K66" s="59">
        <v>41.1</v>
      </c>
      <c r="L66" s="59"/>
      <c r="M66" s="22">
        <v>43</v>
      </c>
      <c r="N66" s="32">
        <v>40.724485626674401</v>
      </c>
      <c r="O66" s="20">
        <v>41.256</v>
      </c>
      <c r="P66" s="21">
        <v>40.664700000000003</v>
      </c>
      <c r="Q66" s="20">
        <v>41.313499999999998</v>
      </c>
      <c r="R66" s="20">
        <v>41.244590000000002</v>
      </c>
      <c r="S66" s="20">
        <v>41.3293057571871</v>
      </c>
      <c r="T66" s="20">
        <v>40.801561</v>
      </c>
      <c r="U66" s="69">
        <v>40.994999999999997</v>
      </c>
      <c r="V66" s="20">
        <v>41.388644907737898</v>
      </c>
      <c r="W66" s="59">
        <v>41</v>
      </c>
      <c r="Y66" s="21">
        <v>43</v>
      </c>
      <c r="Z66" s="32">
        <v>11.218776051600001</v>
      </c>
      <c r="AA66" s="20">
        <v>11.103</v>
      </c>
      <c r="AB66" s="21">
        <v>10.674899999999999</v>
      </c>
      <c r="AC66" s="20">
        <v>11.01548</v>
      </c>
      <c r="AD66" s="20">
        <v>10.9858426711736</v>
      </c>
      <c r="AE66" s="69">
        <v>11.572082999999999</v>
      </c>
      <c r="AF66" s="20">
        <v>9.8399000000000001</v>
      </c>
      <c r="AG66" s="20">
        <v>11.3880128045941</v>
      </c>
      <c r="AH66" s="103">
        <v>11</v>
      </c>
      <c r="AJ66" s="21">
        <v>43</v>
      </c>
      <c r="AK66" s="32">
        <v>11.6913195793247</v>
      </c>
      <c r="AL66" s="20">
        <v>11.603</v>
      </c>
      <c r="AM66" s="26">
        <v>11.190099999999999</v>
      </c>
      <c r="AN66" s="20">
        <v>11.625400000000001</v>
      </c>
      <c r="AO66" s="20">
        <v>11.60244</v>
      </c>
      <c r="AP66" s="69">
        <v>11.486580607828699</v>
      </c>
      <c r="AQ66" s="69">
        <v>12.745279999999999</v>
      </c>
      <c r="AR66" s="69">
        <v>9.8191000000000006</v>
      </c>
      <c r="AS66" s="20">
        <v>11.874748774661301</v>
      </c>
      <c r="AT66" s="103">
        <v>11.4</v>
      </c>
      <c r="AV66" s="21">
        <v>43</v>
      </c>
      <c r="AW66" s="32">
        <v>28.012070903800002</v>
      </c>
      <c r="AX66" s="20">
        <v>27.236000000000001</v>
      </c>
      <c r="AY66" s="21">
        <v>27.002300000000002</v>
      </c>
      <c r="AZ66" s="20">
        <v>26.852170000000001</v>
      </c>
      <c r="BA66" s="20">
        <v>27.102870540000001</v>
      </c>
      <c r="BB66" s="20">
        <v>27.255981999999999</v>
      </c>
      <c r="BC66" s="59">
        <v>26.560600000000001</v>
      </c>
      <c r="BD66" s="20">
        <v>27.094130465376299</v>
      </c>
      <c r="BE66" s="103">
        <v>26.8</v>
      </c>
      <c r="BG66" s="21">
        <v>43</v>
      </c>
      <c r="BH66" s="32">
        <v>28.0184326709524</v>
      </c>
      <c r="BI66" s="20">
        <v>27.277000000000001</v>
      </c>
      <c r="BJ66" s="21">
        <v>27.1096</v>
      </c>
      <c r="BK66" s="20">
        <v>28.212499999999999</v>
      </c>
      <c r="BL66" s="20">
        <v>27.020949999999999</v>
      </c>
      <c r="BM66" s="20">
        <v>27.395882499999999</v>
      </c>
      <c r="BN66" s="59">
        <v>27.143709999999999</v>
      </c>
      <c r="BO66" s="59">
        <v>27.4894</v>
      </c>
      <c r="BP66" s="103">
        <v>27.1647524668928</v>
      </c>
      <c r="BQ66" s="103">
        <v>27</v>
      </c>
      <c r="BS66" s="21">
        <v>43</v>
      </c>
      <c r="BT66" s="32">
        <v>17.594847329099998</v>
      </c>
      <c r="BU66" s="20">
        <v>17.07</v>
      </c>
      <c r="BV66" s="21">
        <v>16.597200000000001</v>
      </c>
      <c r="BW66" s="20">
        <v>18.157859999999999</v>
      </c>
      <c r="BX66" s="20">
        <v>16.966329630000001</v>
      </c>
      <c r="BY66" s="59">
        <v>16.637608</v>
      </c>
      <c r="BZ66" s="59">
        <v>16.087199999999999</v>
      </c>
      <c r="CA66" s="103">
        <v>17.487710103887899</v>
      </c>
      <c r="CB66" s="103">
        <v>15.8</v>
      </c>
      <c r="CD66" s="21">
        <v>43</v>
      </c>
      <c r="CE66" s="32">
        <v>17.894724846335201</v>
      </c>
      <c r="CF66" s="20">
        <v>17.309999999999999</v>
      </c>
      <c r="CG66" s="21">
        <v>16.795400000000001</v>
      </c>
      <c r="CH66" s="20">
        <v>16.611000000000001</v>
      </c>
      <c r="CI66" s="20">
        <v>18.45073</v>
      </c>
      <c r="CJ66" s="70">
        <v>17.41</v>
      </c>
      <c r="CK66" s="59">
        <v>17.028198</v>
      </c>
      <c r="CL66" s="59">
        <v>16.623799999999999</v>
      </c>
      <c r="CM66" s="103">
        <v>17.6542957776226</v>
      </c>
      <c r="CN66" s="103">
        <v>16.100000000000001</v>
      </c>
      <c r="CO66" s="69"/>
      <c r="CP66" s="69"/>
      <c r="CQ66" s="69"/>
      <c r="CR66" s="69"/>
    </row>
    <row r="67" spans="2:96">
      <c r="B67" s="22">
        <v>44</v>
      </c>
      <c r="C67" s="20">
        <v>41.3356480486</v>
      </c>
      <c r="D67" s="20">
        <v>41.604999999999997</v>
      </c>
      <c r="E67" s="21">
        <v>40.908999999999999</v>
      </c>
      <c r="F67" s="20">
        <v>41.640410000000003</v>
      </c>
      <c r="G67" s="20">
        <v>41.806141197904203</v>
      </c>
      <c r="H67" s="69">
        <v>41.07996</v>
      </c>
      <c r="I67" s="20">
        <v>41.604999999999997</v>
      </c>
      <c r="J67" s="20">
        <v>41.727247289315699</v>
      </c>
      <c r="K67" s="59">
        <v>41.3</v>
      </c>
      <c r="L67" s="59"/>
      <c r="M67" s="22">
        <v>44</v>
      </c>
      <c r="N67" s="32">
        <v>41.015769301578302</v>
      </c>
      <c r="O67" s="20">
        <v>41.462000000000003</v>
      </c>
      <c r="P67" s="21">
        <v>40.882100000000001</v>
      </c>
      <c r="Q67" s="20">
        <v>41.529000000000003</v>
      </c>
      <c r="R67" s="20">
        <v>41.467149999999997</v>
      </c>
      <c r="S67" s="20">
        <v>41.5647574779872</v>
      </c>
      <c r="T67" s="20">
        <v>40.921863999999999</v>
      </c>
      <c r="U67" s="69">
        <v>41.224800000000002</v>
      </c>
      <c r="V67" s="20">
        <v>41.599870904548197</v>
      </c>
      <c r="W67" s="59">
        <v>41.2</v>
      </c>
      <c r="Y67" s="21">
        <v>44</v>
      </c>
      <c r="Z67" s="32">
        <v>11.525860591400001</v>
      </c>
      <c r="AA67" s="20">
        <v>11.43</v>
      </c>
      <c r="AB67" s="21">
        <v>10.996600000000001</v>
      </c>
      <c r="AC67" s="20">
        <v>11.34141</v>
      </c>
      <c r="AD67" s="20">
        <v>11.310195528558801</v>
      </c>
      <c r="AE67" s="69">
        <v>12.013648</v>
      </c>
      <c r="AF67" s="20">
        <v>10.208</v>
      </c>
      <c r="AG67" s="20">
        <v>11.7120544022084</v>
      </c>
      <c r="AH67" s="103">
        <v>11.3</v>
      </c>
      <c r="AJ67" s="21">
        <v>44</v>
      </c>
      <c r="AK67" s="32">
        <v>11.962579865012801</v>
      </c>
      <c r="AL67" s="20">
        <v>11.862</v>
      </c>
      <c r="AM67" s="26">
        <v>11.460800000000001</v>
      </c>
      <c r="AN67" s="20">
        <v>11.8942</v>
      </c>
      <c r="AO67" s="20">
        <v>11.852359999999999</v>
      </c>
      <c r="AP67" s="69">
        <v>11.758322759323899</v>
      </c>
      <c r="AQ67" s="69">
        <v>12.98086</v>
      </c>
      <c r="AR67" s="69">
        <v>10.060499999999999</v>
      </c>
      <c r="AS67" s="20">
        <v>12.1345835344747</v>
      </c>
      <c r="AT67" s="103">
        <v>11.7</v>
      </c>
      <c r="AV67" s="21">
        <v>44</v>
      </c>
      <c r="AW67" s="32">
        <v>28.323831540600001</v>
      </c>
      <c r="AX67" s="20">
        <v>27.555</v>
      </c>
      <c r="AY67" s="21">
        <v>27.328700000000001</v>
      </c>
      <c r="AZ67" s="20">
        <v>27.187529999999999</v>
      </c>
      <c r="BA67" s="20">
        <v>27.453642765000001</v>
      </c>
      <c r="BB67" s="20">
        <v>27.776</v>
      </c>
      <c r="BC67" s="59">
        <v>26.8782</v>
      </c>
      <c r="BD67" s="20">
        <v>27.406371652125301</v>
      </c>
      <c r="BE67" s="103">
        <v>27.1</v>
      </c>
      <c r="BG67" s="21">
        <v>44</v>
      </c>
      <c r="BH67" s="32">
        <v>28.2995409818305</v>
      </c>
      <c r="BI67" s="20">
        <v>27.56</v>
      </c>
      <c r="BJ67" s="21">
        <v>27.399100000000001</v>
      </c>
      <c r="BK67" s="20">
        <v>28.4832</v>
      </c>
      <c r="BL67" s="20">
        <v>27.3276</v>
      </c>
      <c r="BM67" s="20">
        <v>27.669933692499999</v>
      </c>
      <c r="BN67" s="59">
        <v>27.72682</v>
      </c>
      <c r="BO67" s="59">
        <v>27.759899999999998</v>
      </c>
      <c r="BP67" s="103">
        <v>27.459776900386998</v>
      </c>
      <c r="BQ67" s="103">
        <v>27.4</v>
      </c>
      <c r="BS67" s="21">
        <v>44</v>
      </c>
      <c r="BT67" s="32">
        <v>17.910961069199999</v>
      </c>
      <c r="BU67" s="20">
        <v>17.405999999999999</v>
      </c>
      <c r="BV67" s="21">
        <v>16.923100000000002</v>
      </c>
      <c r="BW67" s="20">
        <v>18.495480000000001</v>
      </c>
      <c r="BX67" s="20">
        <v>17.305721299999998</v>
      </c>
      <c r="BY67" s="59">
        <v>17.119284</v>
      </c>
      <c r="BZ67" s="59">
        <v>16.396999999999998</v>
      </c>
      <c r="CA67" s="103">
        <v>17.822374988813699</v>
      </c>
      <c r="CB67" s="103">
        <v>16.100000000000001</v>
      </c>
      <c r="CD67" s="21">
        <v>44</v>
      </c>
      <c r="CE67" s="32">
        <v>18.136290985526799</v>
      </c>
      <c r="CF67" s="20">
        <v>17.597000000000001</v>
      </c>
      <c r="CG67" s="21">
        <v>17.063800000000001</v>
      </c>
      <c r="CH67" s="20">
        <v>16.885999999999999</v>
      </c>
      <c r="CI67" s="20">
        <v>18.742519999999999</v>
      </c>
      <c r="CJ67" s="70">
        <v>17.698</v>
      </c>
      <c r="CK67" s="59">
        <v>17.384096</v>
      </c>
      <c r="CL67" s="59">
        <v>16.9133</v>
      </c>
      <c r="CM67" s="103">
        <v>17.952122578547002</v>
      </c>
      <c r="CN67" s="103">
        <v>16.399999999999999</v>
      </c>
      <c r="CO67" s="69"/>
      <c r="CP67" s="69"/>
      <c r="CQ67" s="69"/>
      <c r="CR67" s="69"/>
    </row>
    <row r="68" spans="2:96">
      <c r="B68" s="22">
        <v>45</v>
      </c>
      <c r="C68" s="20">
        <v>41.590590154499999</v>
      </c>
      <c r="D68" s="20">
        <v>41.847999999999999</v>
      </c>
      <c r="E68" s="21">
        <v>41.156100000000002</v>
      </c>
      <c r="F68" s="20">
        <v>41.883789999999998</v>
      </c>
      <c r="G68" s="20">
        <v>42.0490273465089</v>
      </c>
      <c r="H68" s="69">
        <v>41.257244999999998</v>
      </c>
      <c r="I68" s="20">
        <v>41.847999999999999</v>
      </c>
      <c r="J68" s="20">
        <v>41.972990339547898</v>
      </c>
      <c r="K68" s="59">
        <v>41.6</v>
      </c>
      <c r="L68" s="59"/>
      <c r="M68" s="22">
        <v>45</v>
      </c>
      <c r="N68" s="32">
        <v>41.2460754540962</v>
      </c>
      <c r="O68" s="20">
        <v>41.665999999999997</v>
      </c>
      <c r="P68" s="21">
        <v>41.098599999999998</v>
      </c>
      <c r="Q68" s="20">
        <v>41.741900000000001</v>
      </c>
      <c r="R68" s="20">
        <v>41.66525</v>
      </c>
      <c r="S68" s="20">
        <v>41.767085380487998</v>
      </c>
      <c r="T68" s="20">
        <v>41.055965</v>
      </c>
      <c r="U68" s="69">
        <v>41.425699999999999</v>
      </c>
      <c r="V68" s="20">
        <v>41.813554655978599</v>
      </c>
      <c r="W68" s="59">
        <v>41.4</v>
      </c>
      <c r="Y68" s="21">
        <v>45</v>
      </c>
      <c r="Z68" s="32">
        <v>11.8315157158</v>
      </c>
      <c r="AA68" s="20">
        <v>11.755000000000001</v>
      </c>
      <c r="AB68" s="21">
        <v>11.317</v>
      </c>
      <c r="AC68" s="20">
        <v>11.665039999999999</v>
      </c>
      <c r="AD68" s="20">
        <v>11.6339690398777</v>
      </c>
      <c r="AE68" s="69">
        <v>12.26299</v>
      </c>
      <c r="AF68" s="20">
        <v>10.5489</v>
      </c>
      <c r="AG68" s="20">
        <v>12.034962471724601</v>
      </c>
      <c r="AH68" s="103">
        <v>11.6</v>
      </c>
      <c r="AJ68" s="21">
        <v>45</v>
      </c>
      <c r="AK68" s="32">
        <v>12.228876747627201</v>
      </c>
      <c r="AL68" s="20">
        <v>12.124000000000001</v>
      </c>
      <c r="AM68" s="26">
        <v>11.7302</v>
      </c>
      <c r="AN68" s="20">
        <v>12.1488</v>
      </c>
      <c r="AO68" s="20">
        <v>12.08446</v>
      </c>
      <c r="AP68" s="69">
        <v>12.0240639033495</v>
      </c>
      <c r="AQ68" s="69">
        <v>13.196595</v>
      </c>
      <c r="AR68" s="69">
        <v>10.335800000000001</v>
      </c>
      <c r="AS68" s="20">
        <v>12.400992527694401</v>
      </c>
      <c r="AT68" s="103">
        <v>11.9</v>
      </c>
      <c r="AV68" s="21">
        <v>45</v>
      </c>
      <c r="AW68" s="32">
        <v>28.633258544299999</v>
      </c>
      <c r="AX68" s="20">
        <v>27.873000000000001</v>
      </c>
      <c r="AY68" s="21">
        <v>27.653500000000001</v>
      </c>
      <c r="AZ68" s="20">
        <v>27.516269999999999</v>
      </c>
      <c r="BA68" s="20">
        <v>27.783628145000002</v>
      </c>
      <c r="BB68" s="20">
        <v>27.955549999999999</v>
      </c>
      <c r="BC68" s="59">
        <v>27.1873</v>
      </c>
      <c r="BD68" s="20">
        <v>27.716919503335401</v>
      </c>
      <c r="BE68" s="103">
        <v>27.4</v>
      </c>
      <c r="BG68" s="21">
        <v>45</v>
      </c>
      <c r="BH68" s="32">
        <v>28.557501976861001</v>
      </c>
      <c r="BI68" s="20">
        <v>27.814</v>
      </c>
      <c r="BJ68" s="21">
        <v>27.683199999999999</v>
      </c>
      <c r="BK68" s="20">
        <v>28.758099999999999</v>
      </c>
      <c r="BL68" s="20">
        <v>27.638500000000001</v>
      </c>
      <c r="BM68" s="20">
        <v>27.920952685</v>
      </c>
      <c r="BN68" s="59">
        <v>27.883949999999999</v>
      </c>
      <c r="BO68" s="59">
        <v>28.001300000000001</v>
      </c>
      <c r="BP68" s="103">
        <v>27.720286161309499</v>
      </c>
      <c r="BQ68" s="103">
        <v>27.7</v>
      </c>
      <c r="BS68" s="21">
        <v>45</v>
      </c>
      <c r="BT68" s="32">
        <v>18.225988712100001</v>
      </c>
      <c r="BU68" s="20">
        <v>17.739000000000001</v>
      </c>
      <c r="BV68" s="21">
        <v>17.247399999999999</v>
      </c>
      <c r="BW68" s="20">
        <v>18.827770000000001</v>
      </c>
      <c r="BX68" s="20">
        <v>17.642806173333302</v>
      </c>
      <c r="BY68" s="59">
        <v>17.342124999999999</v>
      </c>
      <c r="BZ68" s="59">
        <v>16.701799999999999</v>
      </c>
      <c r="CA68" s="103">
        <v>18.155919071353502</v>
      </c>
      <c r="CB68" s="103">
        <v>16.399999999999999</v>
      </c>
      <c r="CD68" s="21">
        <v>45</v>
      </c>
      <c r="CE68" s="32">
        <v>18.407214395500802</v>
      </c>
      <c r="CF68" s="20">
        <v>17.875</v>
      </c>
      <c r="CG68" s="21">
        <v>17.332100000000001</v>
      </c>
      <c r="CH68" s="20">
        <v>17.173400000000001</v>
      </c>
      <c r="CI68" s="20">
        <v>18.991</v>
      </c>
      <c r="CJ68" s="70">
        <v>17.976666666666699</v>
      </c>
      <c r="CK68" s="59">
        <v>17.586915000000001</v>
      </c>
      <c r="CL68" s="59">
        <v>17.186399999999999</v>
      </c>
      <c r="CM68" s="103">
        <v>18.240456765145801</v>
      </c>
      <c r="CN68" s="103">
        <v>16.7</v>
      </c>
      <c r="CO68" s="69"/>
      <c r="CP68" s="69"/>
      <c r="CQ68" s="69"/>
      <c r="CR68" s="69"/>
    </row>
    <row r="69" spans="2:96">
      <c r="B69" s="22">
        <v>46</v>
      </c>
      <c r="C69" s="20">
        <v>41.845745048799998</v>
      </c>
      <c r="D69" s="20">
        <v>42.091000000000001</v>
      </c>
      <c r="E69" s="21">
        <v>41.4026</v>
      </c>
      <c r="F69" s="20">
        <v>42.125360000000001</v>
      </c>
      <c r="G69" s="20">
        <v>42.290828399059301</v>
      </c>
      <c r="H69" s="69">
        <v>41.600163999999999</v>
      </c>
      <c r="I69" s="20">
        <v>42.091000000000001</v>
      </c>
      <c r="J69" s="20">
        <v>42.217606616861502</v>
      </c>
      <c r="K69" s="59">
        <v>41.8</v>
      </c>
      <c r="L69" s="59"/>
      <c r="M69" s="22">
        <v>46</v>
      </c>
      <c r="N69" s="32">
        <v>41.533354232559901</v>
      </c>
      <c r="O69" s="20">
        <v>41.875</v>
      </c>
      <c r="P69" s="21">
        <v>41.311300000000003</v>
      </c>
      <c r="Q69" s="20">
        <v>41.947099999999999</v>
      </c>
      <c r="R69" s="20">
        <v>41.864370000000001</v>
      </c>
      <c r="S69" s="20">
        <v>41.997731681561802</v>
      </c>
      <c r="T69" s="20">
        <v>41.233291999999999</v>
      </c>
      <c r="U69" s="69">
        <v>41.633400000000002</v>
      </c>
      <c r="V69" s="20">
        <v>42.036084405794199</v>
      </c>
      <c r="W69" s="59">
        <v>41.6</v>
      </c>
      <c r="Y69" s="21">
        <v>46</v>
      </c>
      <c r="Z69" s="32">
        <v>12.1365533539</v>
      </c>
      <c r="AA69" s="20">
        <v>12.077999999999999</v>
      </c>
      <c r="AB69" s="21">
        <v>11.6365</v>
      </c>
      <c r="AC69" s="20">
        <v>11.98794</v>
      </c>
      <c r="AD69" s="20">
        <v>11.9568330177589</v>
      </c>
      <c r="AE69" s="69">
        <v>12.576344000000001</v>
      </c>
      <c r="AF69" s="20">
        <v>10.924799999999999</v>
      </c>
      <c r="AG69" s="20">
        <v>12.3569327679535</v>
      </c>
      <c r="AH69" s="103">
        <v>11.9</v>
      </c>
      <c r="AJ69" s="21">
        <v>46</v>
      </c>
      <c r="AK69" s="32">
        <v>12.4962204803031</v>
      </c>
      <c r="AL69" s="20">
        <v>12.398999999999999</v>
      </c>
      <c r="AM69" s="26">
        <v>11.9977</v>
      </c>
      <c r="AN69" s="20">
        <v>12.411899999999999</v>
      </c>
      <c r="AO69" s="20">
        <v>12.310169999999999</v>
      </c>
      <c r="AP69" s="69">
        <v>12.292603092029401</v>
      </c>
      <c r="AQ69" s="69">
        <v>13.399710000000001</v>
      </c>
      <c r="AR69" s="69">
        <v>10.6327</v>
      </c>
      <c r="AS69" s="20">
        <v>12.657993690687499</v>
      </c>
      <c r="AT69" s="103">
        <v>12.2</v>
      </c>
      <c r="AV69" s="21">
        <v>46</v>
      </c>
      <c r="AW69" s="32">
        <v>28.941600570599999</v>
      </c>
      <c r="AX69" s="20">
        <v>28.19</v>
      </c>
      <c r="AY69" s="21">
        <v>27.976199999999999</v>
      </c>
      <c r="AZ69" s="20">
        <v>27.84713</v>
      </c>
      <c r="BA69" s="20">
        <v>28.119171850000001</v>
      </c>
      <c r="BB69" s="20">
        <v>28.122056000000001</v>
      </c>
      <c r="BC69" s="59">
        <v>27.514700000000001</v>
      </c>
      <c r="BD69" s="20">
        <v>28.026726495324699</v>
      </c>
      <c r="BE69" s="103">
        <v>27.7</v>
      </c>
      <c r="BG69" s="21">
        <v>46</v>
      </c>
      <c r="BH69" s="32">
        <v>28.860424151153602</v>
      </c>
      <c r="BI69" s="20">
        <v>28.114999999999998</v>
      </c>
      <c r="BJ69" s="21">
        <v>27.970500000000001</v>
      </c>
      <c r="BK69" s="20">
        <v>29.0291</v>
      </c>
      <c r="BL69" s="20">
        <v>27.918600000000001</v>
      </c>
      <c r="BM69" s="20">
        <v>28.213528549999999</v>
      </c>
      <c r="BN69" s="59">
        <v>28.183700000000002</v>
      </c>
      <c r="BO69" s="59">
        <v>28.267399999999999</v>
      </c>
      <c r="BP69" s="103">
        <v>27.983361966872501</v>
      </c>
      <c r="BQ69" s="103">
        <v>27.9</v>
      </c>
      <c r="BS69" s="21">
        <v>46</v>
      </c>
      <c r="BT69" s="32">
        <v>18.538895310499999</v>
      </c>
      <c r="BU69" s="20">
        <v>18.068999999999999</v>
      </c>
      <c r="BV69" s="21">
        <v>17.570499999999999</v>
      </c>
      <c r="BW69" s="20">
        <v>19.16132</v>
      </c>
      <c r="BX69" s="20">
        <v>17.977925176666702</v>
      </c>
      <c r="BY69" s="59">
        <v>17.563345999999999</v>
      </c>
      <c r="BZ69" s="59">
        <v>17.025099999999998</v>
      </c>
      <c r="CA69" s="103">
        <v>18.486310401676199</v>
      </c>
      <c r="CB69" s="103">
        <v>16.8</v>
      </c>
      <c r="CD69" s="21">
        <v>46</v>
      </c>
      <c r="CE69" s="32">
        <v>18.6710904757031</v>
      </c>
      <c r="CF69" s="20">
        <v>18.167999999999999</v>
      </c>
      <c r="CG69" s="21">
        <v>17.601900000000001</v>
      </c>
      <c r="CH69" s="20">
        <v>17.447099999999999</v>
      </c>
      <c r="CI69" s="20">
        <v>19.284199999999998</v>
      </c>
      <c r="CJ69" s="70">
        <v>18.2686666666667</v>
      </c>
      <c r="CK69" s="59">
        <v>17.876076000000001</v>
      </c>
      <c r="CL69" s="59">
        <v>17.453600000000002</v>
      </c>
      <c r="CM69" s="103">
        <v>18.5169896659045</v>
      </c>
      <c r="CN69" s="103">
        <v>17</v>
      </c>
      <c r="CO69" s="69"/>
      <c r="CP69" s="69"/>
      <c r="CQ69" s="69"/>
      <c r="CR69" s="69"/>
    </row>
    <row r="70" spans="2:96">
      <c r="B70" s="22">
        <v>47</v>
      </c>
      <c r="C70" s="20">
        <v>42.102125839300001</v>
      </c>
      <c r="D70" s="20">
        <v>42.332999999999998</v>
      </c>
      <c r="E70" s="21">
        <v>41.648000000000003</v>
      </c>
      <c r="F70" s="20">
        <v>42.366410000000002</v>
      </c>
      <c r="G70" s="20">
        <v>42.531744190151997</v>
      </c>
      <c r="H70" s="69">
        <v>41.889460999999997</v>
      </c>
      <c r="I70" s="20">
        <v>42.332999999999998</v>
      </c>
      <c r="J70" s="20">
        <v>42.462376408661903</v>
      </c>
      <c r="K70" s="59">
        <v>42</v>
      </c>
      <c r="L70" s="59"/>
      <c r="M70" s="22">
        <v>47</v>
      </c>
      <c r="N70" s="32">
        <v>41.717671817307902</v>
      </c>
      <c r="O70" s="20">
        <v>42.088000000000001</v>
      </c>
      <c r="P70" s="21">
        <v>41.527000000000001</v>
      </c>
      <c r="Q70" s="20">
        <v>42.1509</v>
      </c>
      <c r="R70" s="20">
        <v>42.069830000000003</v>
      </c>
      <c r="S70" s="20">
        <v>42.1748425863656</v>
      </c>
      <c r="T70" s="20">
        <v>41.317467000000001</v>
      </c>
      <c r="U70" s="69">
        <v>41.843899999999998</v>
      </c>
      <c r="V70" s="20">
        <v>42.2519183712105</v>
      </c>
      <c r="W70" s="59">
        <v>41.8</v>
      </c>
      <c r="Y70" s="21">
        <v>47</v>
      </c>
      <c r="Z70" s="32">
        <v>12.4398591216</v>
      </c>
      <c r="AA70" s="20">
        <v>12.4</v>
      </c>
      <c r="AB70" s="21">
        <v>11.9551</v>
      </c>
      <c r="AC70" s="20">
        <v>12.31085</v>
      </c>
      <c r="AD70" s="20">
        <v>12.278373374055899</v>
      </c>
      <c r="AE70" s="69">
        <v>12.988076</v>
      </c>
      <c r="AF70" s="20">
        <v>11.263500000000001</v>
      </c>
      <c r="AG70" s="20">
        <v>12.678095203423799</v>
      </c>
      <c r="AH70" s="103">
        <v>12.3</v>
      </c>
      <c r="AJ70" s="21">
        <v>47</v>
      </c>
      <c r="AK70" s="32">
        <v>12.8327691476663</v>
      </c>
      <c r="AL70" s="20">
        <v>12.68</v>
      </c>
      <c r="AM70" s="26">
        <v>12.265599999999999</v>
      </c>
      <c r="AN70" s="20">
        <v>12.6752</v>
      </c>
      <c r="AO70" s="20">
        <v>12.57512</v>
      </c>
      <c r="AP70" s="69">
        <v>12.5583798306572</v>
      </c>
      <c r="AQ70" s="69">
        <v>13.619199</v>
      </c>
      <c r="AR70" s="69">
        <v>10.909000000000001</v>
      </c>
      <c r="AS70" s="20">
        <v>12.918905523700101</v>
      </c>
      <c r="AT70" s="103">
        <v>12.5</v>
      </c>
      <c r="AV70" s="21">
        <v>47</v>
      </c>
      <c r="AW70" s="32">
        <v>29.2476968171</v>
      </c>
      <c r="AX70" s="20">
        <v>28.507999999999999</v>
      </c>
      <c r="AY70" s="21">
        <v>28.2973</v>
      </c>
      <c r="AZ70" s="20">
        <v>28.177790000000002</v>
      </c>
      <c r="BA70" s="20">
        <v>28.45757004</v>
      </c>
      <c r="BB70" s="20">
        <v>28.513988000000001</v>
      </c>
      <c r="BC70" s="59">
        <v>27.835599999999999</v>
      </c>
      <c r="BD70" s="20">
        <v>28.334543629312702</v>
      </c>
      <c r="BE70" s="103">
        <v>28</v>
      </c>
      <c r="BG70" s="21">
        <v>47</v>
      </c>
      <c r="BH70" s="32">
        <v>29.118291645429402</v>
      </c>
      <c r="BI70" s="20">
        <v>28.407</v>
      </c>
      <c r="BJ70" s="21">
        <v>28.254200000000001</v>
      </c>
      <c r="BK70" s="20">
        <v>29.303000000000001</v>
      </c>
      <c r="BL70" s="20">
        <v>28.19755</v>
      </c>
      <c r="BM70" s="20">
        <v>28.498639820000001</v>
      </c>
      <c r="BN70" s="59">
        <v>28.50883</v>
      </c>
      <c r="BO70" s="59">
        <v>28.5379</v>
      </c>
      <c r="BP70" s="103">
        <v>28.282429643998601</v>
      </c>
      <c r="BQ70" s="103">
        <v>28.1</v>
      </c>
      <c r="BS70" s="21">
        <v>47</v>
      </c>
      <c r="BT70" s="32">
        <v>18.8515746116</v>
      </c>
      <c r="BU70" s="20">
        <v>18.396000000000001</v>
      </c>
      <c r="BV70" s="21">
        <v>17.892600000000002</v>
      </c>
      <c r="BW70" s="20">
        <v>19.493510000000001</v>
      </c>
      <c r="BX70" s="20">
        <v>18.3108759333333</v>
      </c>
      <c r="BY70" s="59">
        <v>17.847818</v>
      </c>
      <c r="BZ70" s="59">
        <v>17.3431</v>
      </c>
      <c r="CA70" s="103">
        <v>18.813728199785299</v>
      </c>
      <c r="CB70" s="103">
        <v>17.100000000000001</v>
      </c>
      <c r="CD70" s="21">
        <v>47</v>
      </c>
      <c r="CE70" s="32">
        <v>18.919960614210101</v>
      </c>
      <c r="CF70" s="20">
        <v>18.471</v>
      </c>
      <c r="CG70" s="21">
        <v>17.870999999999999</v>
      </c>
      <c r="CH70" s="20">
        <v>17.717199999999998</v>
      </c>
      <c r="CI70" s="20">
        <v>19.60127</v>
      </c>
      <c r="CJ70" s="70">
        <v>18.564</v>
      </c>
      <c r="CK70" s="59">
        <v>18.292766</v>
      </c>
      <c r="CL70" s="59">
        <v>17.690200000000001</v>
      </c>
      <c r="CM70" s="103">
        <v>18.819254627933201</v>
      </c>
      <c r="CN70" s="103">
        <v>17.3</v>
      </c>
      <c r="CO70" s="69"/>
      <c r="CP70" s="69"/>
      <c r="CQ70" s="69"/>
      <c r="CR70" s="69"/>
    </row>
    <row r="71" spans="2:96">
      <c r="B71" s="22">
        <v>48</v>
      </c>
      <c r="C71" s="20">
        <v>42.357781213800003</v>
      </c>
      <c r="D71" s="20">
        <v>42.576000000000001</v>
      </c>
      <c r="E71" s="21">
        <v>41.893099999999997</v>
      </c>
      <c r="F71" s="20">
        <v>42.6083</v>
      </c>
      <c r="G71" s="20">
        <v>42.773336169979103</v>
      </c>
      <c r="H71" s="69">
        <v>42.184623999999999</v>
      </c>
      <c r="I71" s="20">
        <v>42.576000000000001</v>
      </c>
      <c r="J71" s="20">
        <v>42.705868931738699</v>
      </c>
      <c r="K71" s="59">
        <v>42.3</v>
      </c>
      <c r="L71" s="59"/>
      <c r="M71" s="22">
        <v>48</v>
      </c>
      <c r="N71" s="32">
        <v>41.946668254243697</v>
      </c>
      <c r="O71" s="20">
        <v>42.287999999999997</v>
      </c>
      <c r="P71" s="21">
        <v>41.738399999999999</v>
      </c>
      <c r="Q71" s="20">
        <v>42.368899999999996</v>
      </c>
      <c r="R71" s="20">
        <v>42.273960000000002</v>
      </c>
      <c r="S71" s="20">
        <v>42.384684673213002</v>
      </c>
      <c r="T71" s="20">
        <v>41.417619999999999</v>
      </c>
      <c r="U71" s="69">
        <v>42.029400000000003</v>
      </c>
      <c r="V71" s="20">
        <v>42.468263174650403</v>
      </c>
      <c r="W71" s="59">
        <v>42</v>
      </c>
      <c r="Y71" s="21">
        <v>48</v>
      </c>
      <c r="Z71" s="32">
        <v>12.7446832086</v>
      </c>
      <c r="AA71" s="20">
        <v>12.723000000000001</v>
      </c>
      <c r="AB71" s="21">
        <v>12.273199999999999</v>
      </c>
      <c r="AC71" s="20">
        <v>12.63143</v>
      </c>
      <c r="AD71" s="20">
        <v>12.599483517866799</v>
      </c>
      <c r="AE71" s="69">
        <v>13.3599</v>
      </c>
      <c r="AF71" s="20">
        <v>11.5947</v>
      </c>
      <c r="AG71" s="20">
        <v>12.9985833758365</v>
      </c>
      <c r="AH71" s="103">
        <v>12.6</v>
      </c>
      <c r="AJ71" s="21">
        <v>48</v>
      </c>
      <c r="AK71" s="32">
        <v>13.0989818731047</v>
      </c>
      <c r="AL71" s="20">
        <v>12.952</v>
      </c>
      <c r="AM71" s="26">
        <v>12.5337</v>
      </c>
      <c r="AN71" s="20">
        <v>12.927</v>
      </c>
      <c r="AO71" s="20">
        <v>12.83971</v>
      </c>
      <c r="AP71" s="69">
        <v>12.825696046980999</v>
      </c>
      <c r="AQ71" s="69">
        <v>14.005636000000001</v>
      </c>
      <c r="AR71" s="69">
        <v>11.154</v>
      </c>
      <c r="AS71" s="20">
        <v>13.1778167852335</v>
      </c>
      <c r="AT71" s="103">
        <v>12.8</v>
      </c>
      <c r="AV71" s="21">
        <v>48</v>
      </c>
      <c r="AW71" s="32">
        <v>29.553338948299999</v>
      </c>
      <c r="AX71" s="20">
        <v>28.823</v>
      </c>
      <c r="AY71" s="21">
        <v>28.616800000000001</v>
      </c>
      <c r="AZ71" s="20">
        <v>28.503589999999999</v>
      </c>
      <c r="BA71" s="20">
        <v>28.794129614999999</v>
      </c>
      <c r="BB71" s="20">
        <v>28.903843999999999</v>
      </c>
      <c r="BC71" s="59">
        <v>28.143799999999999</v>
      </c>
      <c r="BD71" s="20">
        <v>28.639907829869699</v>
      </c>
      <c r="BE71" s="103">
        <v>28.4</v>
      </c>
      <c r="BG71" s="21">
        <v>48</v>
      </c>
      <c r="BH71" s="32">
        <v>29.389670916753701</v>
      </c>
      <c r="BI71" s="20">
        <v>28.648</v>
      </c>
      <c r="BJ71" s="21">
        <v>28.537199999999999</v>
      </c>
      <c r="BK71" s="20">
        <v>29.574400000000001</v>
      </c>
      <c r="BL71" s="20">
        <v>28.4284</v>
      </c>
      <c r="BM71" s="20">
        <v>28.742621199999999</v>
      </c>
      <c r="BN71" s="59">
        <v>28.64808</v>
      </c>
      <c r="BO71" s="59">
        <v>28.798400000000001</v>
      </c>
      <c r="BP71" s="103">
        <v>28.538960370743698</v>
      </c>
      <c r="BQ71" s="103">
        <v>28.3</v>
      </c>
      <c r="BS71" s="21">
        <v>48</v>
      </c>
      <c r="BT71" s="32">
        <v>19.165780984200001</v>
      </c>
      <c r="BU71" s="20">
        <v>18.722000000000001</v>
      </c>
      <c r="BV71" s="21">
        <v>18.213799999999999</v>
      </c>
      <c r="BW71" s="20">
        <v>19.823440000000002</v>
      </c>
      <c r="BX71" s="20">
        <v>18.643726543333301</v>
      </c>
      <c r="BY71" s="59">
        <v>18.250668000000001</v>
      </c>
      <c r="BZ71" s="59">
        <v>17.633400000000002</v>
      </c>
      <c r="CA71" s="103">
        <v>19.142379401328</v>
      </c>
      <c r="CB71" s="103">
        <v>17.399999999999999</v>
      </c>
      <c r="CD71" s="21">
        <v>48</v>
      </c>
      <c r="CE71" s="32">
        <v>19.170337144138699</v>
      </c>
      <c r="CF71" s="20">
        <v>18.739000000000001</v>
      </c>
      <c r="CG71" s="21">
        <v>18.140899999999998</v>
      </c>
      <c r="CH71" s="20">
        <v>18.007400000000001</v>
      </c>
      <c r="CI71" s="20">
        <v>19.884599999999999</v>
      </c>
      <c r="CJ71" s="70">
        <v>18.8393333333333</v>
      </c>
      <c r="CK71" s="59">
        <v>18.535236000000001</v>
      </c>
      <c r="CL71" s="59">
        <v>17.950900000000001</v>
      </c>
      <c r="CM71" s="103">
        <v>19.0976130582061</v>
      </c>
      <c r="CN71" s="103">
        <v>17.600000000000001</v>
      </c>
      <c r="CO71" s="69"/>
      <c r="CP71" s="69"/>
      <c r="CQ71" s="69"/>
      <c r="CR71" s="69"/>
    </row>
    <row r="72" spans="2:96">
      <c r="B72" s="22">
        <v>49</v>
      </c>
      <c r="C72" s="20">
        <v>42.614199490799997</v>
      </c>
      <c r="D72" s="20">
        <v>42.817</v>
      </c>
      <c r="E72" s="21">
        <v>42.137700000000002</v>
      </c>
      <c r="F72" s="20">
        <v>42.850450000000002</v>
      </c>
      <c r="G72" s="20">
        <v>43.013706880560797</v>
      </c>
      <c r="H72" s="69">
        <v>42.378179000000003</v>
      </c>
      <c r="I72" s="20">
        <v>42.817</v>
      </c>
      <c r="J72" s="20">
        <v>42.948753684441797</v>
      </c>
      <c r="K72" s="59">
        <v>42.5</v>
      </c>
      <c r="L72" s="59"/>
      <c r="M72" s="22">
        <v>49</v>
      </c>
      <c r="N72" s="32">
        <v>42.178462261071601</v>
      </c>
      <c r="O72" s="20">
        <v>42.497999999999998</v>
      </c>
      <c r="P72" s="21">
        <v>41.947699999999998</v>
      </c>
      <c r="Q72" s="20">
        <v>42.574599999999997</v>
      </c>
      <c r="R72" s="20">
        <v>42.479529999999997</v>
      </c>
      <c r="S72" s="20">
        <v>42.586941018107801</v>
      </c>
      <c r="T72" s="20">
        <v>41.602578000000001</v>
      </c>
      <c r="U72" s="69">
        <v>42.224299999999999</v>
      </c>
      <c r="V72" s="20">
        <v>42.6862969931002</v>
      </c>
      <c r="W72" s="59">
        <v>42.2</v>
      </c>
      <c r="Y72" s="21">
        <v>49</v>
      </c>
      <c r="Z72" s="32">
        <v>13.048629912199999</v>
      </c>
      <c r="AA72" s="20">
        <v>13.045</v>
      </c>
      <c r="AB72" s="21">
        <v>12.5908</v>
      </c>
      <c r="AC72" s="20">
        <v>12.95234</v>
      </c>
      <c r="AD72" s="20">
        <v>12.9195316210914</v>
      </c>
      <c r="AE72" s="69">
        <v>13.547183</v>
      </c>
      <c r="AF72" s="20">
        <v>11.916399999999999</v>
      </c>
      <c r="AG72" s="20">
        <v>13.318486603991399</v>
      </c>
      <c r="AH72" s="103">
        <v>12.9</v>
      </c>
      <c r="AJ72" s="21">
        <v>49</v>
      </c>
      <c r="AK72" s="32">
        <v>13.399452781993</v>
      </c>
      <c r="AL72" s="20">
        <v>13.214</v>
      </c>
      <c r="AM72" s="26">
        <v>12.8012</v>
      </c>
      <c r="AN72" s="20">
        <v>13.186500000000001</v>
      </c>
      <c r="AO72" s="20">
        <v>13.10933</v>
      </c>
      <c r="AP72" s="69">
        <v>13.0980891450037</v>
      </c>
      <c r="AQ72" s="69">
        <v>14.311729</v>
      </c>
      <c r="AR72" s="69">
        <v>11.428699999999999</v>
      </c>
      <c r="AS72" s="20">
        <v>13.446256894517299</v>
      </c>
      <c r="AT72" s="103">
        <v>13.1</v>
      </c>
      <c r="AV72" s="21">
        <v>49</v>
      </c>
      <c r="AW72" s="32">
        <v>29.857767783300002</v>
      </c>
      <c r="AX72" s="20">
        <v>29.135999999999999</v>
      </c>
      <c r="AY72" s="21">
        <v>28.934699999999999</v>
      </c>
      <c r="AZ72" s="20">
        <v>28.825299999999999</v>
      </c>
      <c r="BA72" s="20">
        <v>29.119482475000002</v>
      </c>
      <c r="BB72" s="20">
        <v>29.154406000000002</v>
      </c>
      <c r="BC72" s="59">
        <v>28.467099999999999</v>
      </c>
      <c r="BD72" s="20">
        <v>28.945847756485101</v>
      </c>
      <c r="BE72" s="103">
        <v>28.7</v>
      </c>
      <c r="BG72" s="21">
        <v>49</v>
      </c>
      <c r="BH72" s="32">
        <v>29.653921906969899</v>
      </c>
      <c r="BI72" s="20">
        <v>28.925999999999998</v>
      </c>
      <c r="BJ72" s="21">
        <v>28.819299999999998</v>
      </c>
      <c r="BK72" s="20">
        <v>29.848299999999998</v>
      </c>
      <c r="BL72" s="20">
        <v>28.70335</v>
      </c>
      <c r="BM72" s="20">
        <v>29.014076667499999</v>
      </c>
      <c r="BN72" s="59">
        <v>28.79805</v>
      </c>
      <c r="BO72" s="59">
        <v>29.093499999999999</v>
      </c>
      <c r="BP72" s="103">
        <v>28.813243947199702</v>
      </c>
      <c r="BQ72" s="103">
        <v>28.6</v>
      </c>
      <c r="BS72" s="21">
        <v>49</v>
      </c>
      <c r="BT72" s="32">
        <v>19.479334273700001</v>
      </c>
      <c r="BU72" s="20">
        <v>19.045999999999999</v>
      </c>
      <c r="BV72" s="21">
        <v>18.534500000000001</v>
      </c>
      <c r="BW72" s="20">
        <v>20.151679999999999</v>
      </c>
      <c r="BX72" s="20">
        <v>18.972927923333302</v>
      </c>
      <c r="BY72" s="59">
        <v>18.560600000000001</v>
      </c>
      <c r="BZ72" s="59">
        <v>17.920500000000001</v>
      </c>
      <c r="CA72" s="103">
        <v>19.4690317112237</v>
      </c>
      <c r="CB72" s="103">
        <v>17.8</v>
      </c>
      <c r="CD72" s="21">
        <v>49</v>
      </c>
      <c r="CE72" s="32">
        <v>19.428051696301299</v>
      </c>
      <c r="CF72" s="20">
        <v>19.021000000000001</v>
      </c>
      <c r="CG72" s="21">
        <v>18.411999999999999</v>
      </c>
      <c r="CH72" s="20">
        <v>18.287299999999998</v>
      </c>
      <c r="CI72" s="20">
        <v>20.104800000000001</v>
      </c>
      <c r="CJ72" s="70">
        <v>19.1206666666667</v>
      </c>
      <c r="CK72" s="59">
        <v>18.780061</v>
      </c>
      <c r="CL72" s="59">
        <v>18.227499999999999</v>
      </c>
      <c r="CM72" s="103">
        <v>19.380559308753</v>
      </c>
      <c r="CN72" s="103">
        <v>17.899999999999999</v>
      </c>
      <c r="CO72" s="69"/>
      <c r="CP72" s="69"/>
      <c r="CQ72" s="69"/>
      <c r="CR72" s="69"/>
    </row>
    <row r="73" spans="2:96">
      <c r="B73" s="22">
        <v>50</v>
      </c>
      <c r="C73" s="20">
        <v>42.870517694199997</v>
      </c>
      <c r="D73" s="20">
        <v>43.058</v>
      </c>
      <c r="E73" s="21">
        <v>42.381900000000002</v>
      </c>
      <c r="F73" s="20">
        <v>43.091859999999997</v>
      </c>
      <c r="G73" s="20">
        <v>43.254774407553398</v>
      </c>
      <c r="H73" s="69">
        <v>42.621600000000001</v>
      </c>
      <c r="I73" s="20">
        <v>43.058</v>
      </c>
      <c r="J73" s="20">
        <v>43.191160545201697</v>
      </c>
      <c r="K73" s="59">
        <v>42.8</v>
      </c>
      <c r="L73" s="59"/>
      <c r="M73" s="22">
        <v>50</v>
      </c>
      <c r="N73" s="32">
        <v>42.391608558427201</v>
      </c>
      <c r="O73" s="20">
        <v>42.716999999999999</v>
      </c>
      <c r="P73" s="21">
        <v>42.1586</v>
      </c>
      <c r="Q73" s="20">
        <v>42.782299999999999</v>
      </c>
      <c r="R73" s="20">
        <v>42.685000000000002</v>
      </c>
      <c r="S73" s="20">
        <v>42.780918333378899</v>
      </c>
      <c r="T73" s="20">
        <v>41.857599999999998</v>
      </c>
      <c r="U73" s="69">
        <v>42.426299999999998</v>
      </c>
      <c r="V73" s="20">
        <v>42.914809327547303</v>
      </c>
      <c r="W73" s="59">
        <v>42.4</v>
      </c>
      <c r="Y73" s="21">
        <v>50</v>
      </c>
      <c r="Z73" s="32">
        <v>13.3545487633</v>
      </c>
      <c r="AA73" s="20">
        <v>13.367000000000001</v>
      </c>
      <c r="AB73" s="21">
        <v>12.908300000000001</v>
      </c>
      <c r="AC73" s="20">
        <v>13.2742</v>
      </c>
      <c r="AD73" s="20">
        <v>13.240322883866501</v>
      </c>
      <c r="AE73" s="69">
        <v>13.860900000000001</v>
      </c>
      <c r="AF73" s="20">
        <v>12.273400000000001</v>
      </c>
      <c r="AG73" s="20">
        <v>13.639293389975901</v>
      </c>
      <c r="AH73" s="103">
        <v>13.2</v>
      </c>
      <c r="AJ73" s="21">
        <v>50</v>
      </c>
      <c r="AK73" s="32">
        <v>13.613495035125201</v>
      </c>
      <c r="AL73" s="20">
        <v>13.475</v>
      </c>
      <c r="AM73" s="26">
        <v>13.068300000000001</v>
      </c>
      <c r="AN73" s="20">
        <v>13.457599999999999</v>
      </c>
      <c r="AO73" s="20">
        <v>13.35833</v>
      </c>
      <c r="AP73" s="69">
        <v>13.3551830079338</v>
      </c>
      <c r="AQ73" s="69">
        <v>14.540800000000001</v>
      </c>
      <c r="AR73" s="69">
        <v>11.68</v>
      </c>
      <c r="AS73" s="20">
        <v>13.712203761813701</v>
      </c>
      <c r="AT73" s="103">
        <v>13.4</v>
      </c>
      <c r="AV73" s="21">
        <v>50</v>
      </c>
      <c r="AW73" s="32">
        <v>30.159295454599999</v>
      </c>
      <c r="AX73" s="20">
        <v>29.45</v>
      </c>
      <c r="AY73" s="21">
        <v>29.2516</v>
      </c>
      <c r="AZ73" s="20">
        <v>29.149570000000001</v>
      </c>
      <c r="BA73" s="20">
        <v>29.452103770000001</v>
      </c>
      <c r="BB73" s="20">
        <v>29.392399999999999</v>
      </c>
      <c r="BC73" s="59">
        <v>28.784700000000001</v>
      </c>
      <c r="BD73" s="20">
        <v>29.248040911325699</v>
      </c>
      <c r="BE73" s="103">
        <v>29</v>
      </c>
      <c r="BG73" s="21">
        <v>50</v>
      </c>
      <c r="BH73" s="32">
        <v>29.9151289133553</v>
      </c>
      <c r="BI73" s="20">
        <v>29.193000000000001</v>
      </c>
      <c r="BJ73" s="21">
        <v>29.1004</v>
      </c>
      <c r="BK73" s="20">
        <v>30.116</v>
      </c>
      <c r="BL73" s="20">
        <v>29.024999999999999</v>
      </c>
      <c r="BM73" s="20">
        <v>29.277858157499999</v>
      </c>
      <c r="BN73" s="59">
        <v>28.9998</v>
      </c>
      <c r="BO73" s="59">
        <v>29.351099999999999</v>
      </c>
      <c r="BP73" s="103">
        <v>29.082096213791299</v>
      </c>
      <c r="BQ73" s="103">
        <v>28.9</v>
      </c>
      <c r="BS73" s="21">
        <v>50</v>
      </c>
      <c r="BT73" s="32">
        <v>19.7932087766</v>
      </c>
      <c r="BU73" s="20">
        <v>19.369</v>
      </c>
      <c r="BV73" s="21">
        <v>18.854800000000001</v>
      </c>
      <c r="BW73" s="20">
        <v>20.478200000000001</v>
      </c>
      <c r="BX73" s="20">
        <v>19.304137839999999</v>
      </c>
      <c r="BY73" s="59">
        <v>18.78735</v>
      </c>
      <c r="BZ73" s="59">
        <v>18.236899999999999</v>
      </c>
      <c r="CA73" s="103">
        <v>19.7941055049018</v>
      </c>
      <c r="CB73" s="103">
        <v>18.100000000000001</v>
      </c>
      <c r="CD73" s="21">
        <v>50</v>
      </c>
      <c r="CE73" s="32">
        <v>19.690600695626401</v>
      </c>
      <c r="CF73" s="20">
        <v>19.295000000000002</v>
      </c>
      <c r="CG73" s="21">
        <v>18.683900000000001</v>
      </c>
      <c r="CH73" s="20">
        <v>18.5609</v>
      </c>
      <c r="CI73" s="20">
        <v>20.420000000000002</v>
      </c>
      <c r="CJ73" s="70">
        <v>19.399999999999999</v>
      </c>
      <c r="CK73" s="59">
        <v>19.005050000000001</v>
      </c>
      <c r="CL73" s="59">
        <v>18.498100000000001</v>
      </c>
      <c r="CM73" s="103">
        <v>19.653229033396901</v>
      </c>
      <c r="CN73" s="103">
        <v>18.100000000000001</v>
      </c>
      <c r="CO73" s="69"/>
      <c r="CP73" s="69"/>
      <c r="CQ73" s="69"/>
      <c r="CR73" s="69"/>
    </row>
    <row r="74" spans="2:96">
      <c r="B74" s="22">
        <v>51</v>
      </c>
      <c r="C74" s="20">
        <v>43.128829608799997</v>
      </c>
      <c r="D74" s="20">
        <v>43.3</v>
      </c>
      <c r="E74" s="21">
        <v>42.626199999999997</v>
      </c>
      <c r="F74" s="20">
        <v>43.332030000000003</v>
      </c>
      <c r="G74" s="20">
        <v>43.4955369741472</v>
      </c>
      <c r="H74" s="69">
        <v>42.809567000000001</v>
      </c>
      <c r="I74" s="20">
        <v>43.3</v>
      </c>
      <c r="J74" s="20">
        <v>43.434834064017899</v>
      </c>
      <c r="K74" s="59">
        <v>43</v>
      </c>
      <c r="L74" s="59"/>
      <c r="M74" s="22">
        <v>51</v>
      </c>
      <c r="N74" s="32">
        <v>42.721535187087397</v>
      </c>
      <c r="O74" s="20">
        <v>42.923000000000002</v>
      </c>
      <c r="P74" s="21">
        <v>42.370699999999999</v>
      </c>
      <c r="Q74" s="20">
        <v>42.993299999999998</v>
      </c>
      <c r="R74" s="20">
        <v>42.897190000000002</v>
      </c>
      <c r="S74" s="20">
        <v>42.975020612454799</v>
      </c>
      <c r="T74" s="20">
        <v>42.168720999999998</v>
      </c>
      <c r="U74" s="69">
        <v>42.627499999999998</v>
      </c>
      <c r="V74" s="20">
        <v>43.126640811112097</v>
      </c>
      <c r="W74" s="59">
        <v>42.6</v>
      </c>
      <c r="Y74" s="21">
        <v>51</v>
      </c>
      <c r="Z74" s="32">
        <v>13.659851635000001</v>
      </c>
      <c r="AA74" s="20">
        <v>13.689</v>
      </c>
      <c r="AB74" s="21">
        <v>13.225899999999999</v>
      </c>
      <c r="AC74" s="20">
        <v>13.59587</v>
      </c>
      <c r="AD74" s="20">
        <v>13.560180751214901</v>
      </c>
      <c r="AE74" s="69">
        <v>14.053231</v>
      </c>
      <c r="AF74" s="20">
        <v>12.631399999999999</v>
      </c>
      <c r="AG74" s="20">
        <v>13.959684261150301</v>
      </c>
      <c r="AH74" s="103">
        <v>13.5</v>
      </c>
      <c r="AJ74" s="21">
        <v>51</v>
      </c>
      <c r="AK74" s="32">
        <v>13.807472229277799</v>
      </c>
      <c r="AL74" s="20">
        <v>13.727</v>
      </c>
      <c r="AM74" s="26">
        <v>13.3346</v>
      </c>
      <c r="AN74" s="20">
        <v>13.725099999999999</v>
      </c>
      <c r="AO74" s="20">
        <v>13.61552</v>
      </c>
      <c r="AP74" s="69">
        <v>13.611486891679499</v>
      </c>
      <c r="AQ74" s="69">
        <v>14.771174</v>
      </c>
      <c r="AR74" s="69">
        <v>11.8939</v>
      </c>
      <c r="AS74" s="20">
        <v>13.966819840596999</v>
      </c>
      <c r="AT74" s="103">
        <v>13.7</v>
      </c>
      <c r="AV74" s="21">
        <v>51</v>
      </c>
      <c r="AW74" s="32">
        <v>30.462475570900001</v>
      </c>
      <c r="AX74" s="20">
        <v>29.760999999999999</v>
      </c>
      <c r="AY74" s="21">
        <v>29.567799999999998</v>
      </c>
      <c r="AZ74" s="20">
        <v>29.470330000000001</v>
      </c>
      <c r="BA74" s="20">
        <v>29.775763380000001</v>
      </c>
      <c r="BB74" s="20">
        <v>29.524608000000001</v>
      </c>
      <c r="BC74" s="59">
        <v>29.113099999999999</v>
      </c>
      <c r="BD74" s="20">
        <v>29.552724053203903</v>
      </c>
      <c r="BE74" s="103">
        <v>29.3</v>
      </c>
      <c r="BG74" s="21">
        <v>51</v>
      </c>
      <c r="BH74" s="32">
        <v>30.173245919426101</v>
      </c>
      <c r="BI74" s="20">
        <v>29.472999999999999</v>
      </c>
      <c r="BJ74" s="21">
        <v>29.3797</v>
      </c>
      <c r="BK74" s="20">
        <v>30.386600000000001</v>
      </c>
      <c r="BL74" s="20">
        <v>29.3383</v>
      </c>
      <c r="BM74" s="20">
        <v>29.553730954999999</v>
      </c>
      <c r="BN74" s="59">
        <v>29.197369999999999</v>
      </c>
      <c r="BO74" s="59">
        <v>29.6373</v>
      </c>
      <c r="BP74" s="103">
        <v>29.336260208280098</v>
      </c>
      <c r="BQ74" s="103">
        <v>29.2</v>
      </c>
      <c r="BS74" s="21">
        <v>51</v>
      </c>
      <c r="BT74" s="32">
        <v>20.106383946499999</v>
      </c>
      <c r="BU74" s="20">
        <v>19.693999999999999</v>
      </c>
      <c r="BV74" s="21">
        <v>19.174900000000001</v>
      </c>
      <c r="BW74" s="20">
        <v>20.804549999999999</v>
      </c>
      <c r="BX74" s="20">
        <v>19.635099163333301</v>
      </c>
      <c r="BY74" s="59">
        <v>18.986252</v>
      </c>
      <c r="BZ74" s="59">
        <v>18.537500000000001</v>
      </c>
      <c r="CA74" s="103">
        <v>20.118371796006301</v>
      </c>
      <c r="CB74" s="103">
        <v>18.399999999999999</v>
      </c>
      <c r="CD74" s="21">
        <v>51</v>
      </c>
      <c r="CE74" s="32">
        <v>19.951755864486</v>
      </c>
      <c r="CF74" s="20">
        <v>19.593</v>
      </c>
      <c r="CG74" s="21">
        <v>18.956600000000002</v>
      </c>
      <c r="CH74" s="20">
        <v>18.8323</v>
      </c>
      <c r="CI74" s="20">
        <v>20.70513</v>
      </c>
      <c r="CJ74" s="70">
        <v>19.695333333333298</v>
      </c>
      <c r="CK74" s="59">
        <v>19.203807999999999</v>
      </c>
      <c r="CL74" s="59">
        <v>18.748000000000001</v>
      </c>
      <c r="CM74" s="103">
        <v>19.967782264941999</v>
      </c>
      <c r="CN74" s="103">
        <v>18.399999999999999</v>
      </c>
      <c r="CO74" s="69"/>
      <c r="CP74" s="69"/>
      <c r="CQ74" s="69"/>
      <c r="CR74" s="69"/>
    </row>
    <row r="75" spans="2:96">
      <c r="B75" s="22">
        <v>52</v>
      </c>
      <c r="C75" s="20">
        <v>43.385810879899999</v>
      </c>
      <c r="D75" s="20">
        <v>43.540999999999997</v>
      </c>
      <c r="E75" s="21">
        <v>42.87</v>
      </c>
      <c r="F75" s="20">
        <v>43.57282</v>
      </c>
      <c r="G75" s="20">
        <v>43.736211981922999</v>
      </c>
      <c r="H75" s="69">
        <v>43.039912000000001</v>
      </c>
      <c r="I75" s="20">
        <v>43.540999999999997</v>
      </c>
      <c r="J75" s="20">
        <v>43.6786997201228</v>
      </c>
      <c r="K75" s="59">
        <v>43.2</v>
      </c>
      <c r="L75" s="59"/>
      <c r="M75" s="22">
        <v>52</v>
      </c>
      <c r="N75" s="32">
        <v>43.022572547593199</v>
      </c>
      <c r="O75" s="20">
        <v>43.122999999999998</v>
      </c>
      <c r="P75" s="21">
        <v>42.581200000000003</v>
      </c>
      <c r="Q75" s="20">
        <v>43.196800000000003</v>
      </c>
      <c r="R75" s="20">
        <v>43.103940000000001</v>
      </c>
      <c r="S75" s="20">
        <v>43.177766421598903</v>
      </c>
      <c r="T75" s="20">
        <v>42.403863999999999</v>
      </c>
      <c r="U75" s="69">
        <v>42.8172</v>
      </c>
      <c r="V75" s="20">
        <v>43.3418443853651</v>
      </c>
      <c r="W75" s="59">
        <v>42.8</v>
      </c>
      <c r="Y75" s="21">
        <v>52</v>
      </c>
      <c r="Z75" s="32">
        <v>13.9651442354</v>
      </c>
      <c r="AA75" s="20">
        <v>14.012</v>
      </c>
      <c r="AB75" s="21">
        <v>13.5436</v>
      </c>
      <c r="AC75" s="20">
        <v>13.91624</v>
      </c>
      <c r="AD75" s="20">
        <v>13.880055154378301</v>
      </c>
      <c r="AE75" s="69">
        <v>14.339040000000001</v>
      </c>
      <c r="AF75" s="20">
        <v>12.977600000000001</v>
      </c>
      <c r="AG75" s="20">
        <v>14.2802790573281</v>
      </c>
      <c r="AH75" s="103">
        <v>13.9</v>
      </c>
      <c r="AJ75" s="21">
        <v>52</v>
      </c>
      <c r="AK75" s="32">
        <v>14.0067325286418</v>
      </c>
      <c r="AL75" s="20">
        <v>13.99</v>
      </c>
      <c r="AM75" s="26">
        <v>13.601800000000001</v>
      </c>
      <c r="AN75" s="20">
        <v>13.9925</v>
      </c>
      <c r="AO75" s="20">
        <v>13.86853</v>
      </c>
      <c r="AP75" s="69">
        <v>13.8849405288786</v>
      </c>
      <c r="AQ75" s="69">
        <v>14.953696000000001</v>
      </c>
      <c r="AR75" s="69">
        <v>12.1393</v>
      </c>
      <c r="AS75" s="20">
        <v>14.2381743633914</v>
      </c>
      <c r="AT75" s="103">
        <v>14</v>
      </c>
      <c r="AV75" s="21">
        <v>52</v>
      </c>
      <c r="AW75" s="32">
        <v>30.765399842299999</v>
      </c>
      <c r="AX75" s="20">
        <v>30.074000000000002</v>
      </c>
      <c r="AY75" s="21">
        <v>29.883299999999998</v>
      </c>
      <c r="AZ75" s="20">
        <v>29.79149</v>
      </c>
      <c r="BA75" s="20">
        <v>30.099614814999999</v>
      </c>
      <c r="BB75" s="20">
        <v>29.801836000000002</v>
      </c>
      <c r="BC75" s="59">
        <v>29.4468</v>
      </c>
      <c r="BD75" s="20">
        <v>29.856092379855603</v>
      </c>
      <c r="BE75" s="103">
        <v>29.6</v>
      </c>
      <c r="BG75" s="21">
        <v>52</v>
      </c>
      <c r="BH75" s="32">
        <v>30.418566821700999</v>
      </c>
      <c r="BI75" s="20">
        <v>29.751999999999999</v>
      </c>
      <c r="BJ75" s="21">
        <v>29.656300000000002</v>
      </c>
      <c r="BK75" s="20">
        <v>30.648199999999999</v>
      </c>
      <c r="BL75" s="20">
        <v>29.601600000000001</v>
      </c>
      <c r="BM75" s="20">
        <v>29.8264254075</v>
      </c>
      <c r="BN75" s="59">
        <v>29.365500000000001</v>
      </c>
      <c r="BO75" s="59">
        <v>29.893999999999998</v>
      </c>
      <c r="BP75" s="103">
        <v>29.5709835467988</v>
      </c>
      <c r="BQ75" s="103">
        <v>29.4</v>
      </c>
      <c r="BS75" s="21">
        <v>52</v>
      </c>
      <c r="BT75" s="32">
        <v>20.419019640999998</v>
      </c>
      <c r="BU75" s="20">
        <v>20.015999999999998</v>
      </c>
      <c r="BV75" s="21">
        <v>19.495000000000001</v>
      </c>
      <c r="BW75" s="20">
        <v>21.132069999999999</v>
      </c>
      <c r="BX75" s="20">
        <v>19.964221299999998</v>
      </c>
      <c r="BY75" s="59">
        <v>19.342787999999999</v>
      </c>
      <c r="BZ75" s="59">
        <v>18.865300000000001</v>
      </c>
      <c r="CA75" s="103">
        <v>20.443092737458201</v>
      </c>
      <c r="CB75" s="103">
        <v>18.8</v>
      </c>
      <c r="CD75" s="21">
        <v>52</v>
      </c>
      <c r="CE75" s="32">
        <v>20.2045452620766</v>
      </c>
      <c r="CF75" s="20">
        <v>19.86</v>
      </c>
      <c r="CG75" s="21">
        <v>19.229399999999998</v>
      </c>
      <c r="CH75" s="20">
        <v>19.116599999999998</v>
      </c>
      <c r="CI75" s="20">
        <v>21.015270000000001</v>
      </c>
      <c r="CJ75" s="70">
        <v>19.966666666666701</v>
      </c>
      <c r="CK75" s="59">
        <v>19.410148</v>
      </c>
      <c r="CL75" s="59">
        <v>19.005500000000001</v>
      </c>
      <c r="CM75" s="103">
        <v>20.233256971922401</v>
      </c>
      <c r="CN75" s="103">
        <v>18.7</v>
      </c>
      <c r="CO75" s="69"/>
      <c r="CP75" s="69"/>
      <c r="CQ75" s="69"/>
      <c r="CR75" s="69"/>
    </row>
    <row r="76" spans="2:96">
      <c r="B76" s="22">
        <v>53</v>
      </c>
      <c r="C76" s="20">
        <v>43.646965939300003</v>
      </c>
      <c r="D76" s="20">
        <v>43.781999999999996</v>
      </c>
      <c r="E76" s="21">
        <v>43.113700000000001</v>
      </c>
      <c r="F76" s="20">
        <v>43.814419999999998</v>
      </c>
      <c r="G76" s="20">
        <v>43.977231720966302</v>
      </c>
      <c r="H76" s="69">
        <v>43.204169999999998</v>
      </c>
      <c r="I76" s="20">
        <v>43.781999999999996</v>
      </c>
      <c r="J76" s="20">
        <v>43.922635912691</v>
      </c>
      <c r="K76" s="59">
        <v>43.5</v>
      </c>
      <c r="L76" s="59"/>
      <c r="M76" s="22">
        <v>53</v>
      </c>
      <c r="N76" s="32">
        <v>43.331400955039697</v>
      </c>
      <c r="O76" s="20">
        <v>43.345999999999997</v>
      </c>
      <c r="P76" s="21">
        <v>42.790999999999997</v>
      </c>
      <c r="Q76" s="20">
        <v>43.405200000000001</v>
      </c>
      <c r="R76" s="20">
        <v>43.334409999999998</v>
      </c>
      <c r="S76" s="20">
        <v>43.388188159206102</v>
      </c>
      <c r="T76" s="20">
        <v>42.552652000000002</v>
      </c>
      <c r="U76" s="69">
        <v>43.033000000000001</v>
      </c>
      <c r="V76" s="20">
        <v>43.5532060875273</v>
      </c>
      <c r="W76" s="59">
        <v>43</v>
      </c>
      <c r="Y76" s="21">
        <v>53</v>
      </c>
      <c r="Z76" s="32">
        <v>14.270755914900001</v>
      </c>
      <c r="AA76" s="20">
        <v>14.335000000000001</v>
      </c>
      <c r="AB76" s="21">
        <v>13.861499999999999</v>
      </c>
      <c r="AC76" s="20">
        <v>14.23785</v>
      </c>
      <c r="AD76" s="20">
        <v>14.200217073970499</v>
      </c>
      <c r="AE76" s="69">
        <v>14.586525</v>
      </c>
      <c r="AF76" s="20">
        <v>13.3384</v>
      </c>
      <c r="AG76" s="20">
        <v>14.6021442052574</v>
      </c>
      <c r="AH76" s="103">
        <v>14.2</v>
      </c>
      <c r="AJ76" s="21">
        <v>53</v>
      </c>
      <c r="AK76" s="32">
        <v>14.215209469601801</v>
      </c>
      <c r="AL76" s="20">
        <v>14.271000000000001</v>
      </c>
      <c r="AM76" s="26">
        <v>13.8689</v>
      </c>
      <c r="AN76" s="20">
        <v>14.2728</v>
      </c>
      <c r="AO76" s="20">
        <v>14.1364</v>
      </c>
      <c r="AP76" s="69">
        <v>14.154257003456101</v>
      </c>
      <c r="AQ76" s="69">
        <v>15.147607000000001</v>
      </c>
      <c r="AR76" s="69">
        <v>12.406000000000001</v>
      </c>
      <c r="AS76" s="20">
        <v>14.495756451319</v>
      </c>
      <c r="AT76" s="103">
        <v>14.3</v>
      </c>
      <c r="AV76" s="21">
        <v>53</v>
      </c>
      <c r="AW76" s="32">
        <v>31.065533977200001</v>
      </c>
      <c r="AX76" s="20">
        <v>30.387</v>
      </c>
      <c r="AY76" s="21">
        <v>30.1983</v>
      </c>
      <c r="AZ76" s="20">
        <v>30.114799999999999</v>
      </c>
      <c r="BA76" s="20">
        <v>30.406187965000001</v>
      </c>
      <c r="BB76" s="20">
        <v>30.395271999999999</v>
      </c>
      <c r="BC76" s="59">
        <v>29.7608</v>
      </c>
      <c r="BD76" s="20">
        <v>30.160180756638603</v>
      </c>
      <c r="BE76" s="103">
        <v>30</v>
      </c>
      <c r="BG76" s="21">
        <v>53</v>
      </c>
      <c r="BH76" s="32">
        <v>30.671029498590698</v>
      </c>
      <c r="BI76" s="20">
        <v>30.02</v>
      </c>
      <c r="BJ76" s="21">
        <v>29.9361</v>
      </c>
      <c r="BK76" s="20">
        <v>30.9163</v>
      </c>
      <c r="BL76" s="20">
        <v>29.84995</v>
      </c>
      <c r="BM76" s="20">
        <v>30.090690502499999</v>
      </c>
      <c r="BN76" s="59">
        <v>29.570910000000001</v>
      </c>
      <c r="BO76" s="59">
        <v>30.143899999999999</v>
      </c>
      <c r="BP76" s="103">
        <v>29.830142236108699</v>
      </c>
      <c r="BQ76" s="103">
        <v>29.6</v>
      </c>
      <c r="BS76" s="21">
        <v>53</v>
      </c>
      <c r="BT76" s="32">
        <v>20.730069883700001</v>
      </c>
      <c r="BU76" s="20">
        <v>20.341000000000001</v>
      </c>
      <c r="BV76" s="21">
        <v>19.8155</v>
      </c>
      <c r="BW76" s="20">
        <v>21.459209999999999</v>
      </c>
      <c r="BX76" s="20">
        <v>20.294780513333301</v>
      </c>
      <c r="BY76" s="59">
        <v>19.606301999999999</v>
      </c>
      <c r="BZ76" s="59">
        <v>19.182200000000002</v>
      </c>
      <c r="CA76" s="103">
        <v>20.766379248367301</v>
      </c>
      <c r="CB76" s="103">
        <v>19.100000000000001</v>
      </c>
      <c r="CD76" s="21">
        <v>53</v>
      </c>
      <c r="CE76" s="32">
        <v>20.459778552827199</v>
      </c>
      <c r="CF76" s="20">
        <v>20.111999999999998</v>
      </c>
      <c r="CG76" s="21">
        <v>19.504100000000001</v>
      </c>
      <c r="CH76" s="20">
        <v>19.401499999999999</v>
      </c>
      <c r="CI76" s="20">
        <v>21.2578</v>
      </c>
      <c r="CJ76" s="70">
        <v>20.228000000000002</v>
      </c>
      <c r="CK76" s="59">
        <v>19.695302999999999</v>
      </c>
      <c r="CL76" s="59">
        <v>19.238900000000001</v>
      </c>
      <c r="CM76" s="103">
        <v>20.527726379177398</v>
      </c>
      <c r="CN76" s="103">
        <v>19</v>
      </c>
      <c r="CO76" s="69"/>
      <c r="CP76" s="69"/>
      <c r="CQ76" s="69"/>
      <c r="CR76" s="69"/>
    </row>
    <row r="77" spans="2:96">
      <c r="B77" s="22">
        <v>54</v>
      </c>
      <c r="C77" s="20">
        <v>43.906824232300004</v>
      </c>
      <c r="D77" s="20">
        <v>44.023000000000003</v>
      </c>
      <c r="E77" s="21">
        <v>43.357700000000001</v>
      </c>
      <c r="F77" s="20">
        <v>44.056429999999999</v>
      </c>
      <c r="G77" s="20">
        <v>44.217462867726098</v>
      </c>
      <c r="H77" s="69">
        <v>43.418711999999999</v>
      </c>
      <c r="I77" s="20">
        <v>44.023000000000003</v>
      </c>
      <c r="J77" s="20">
        <v>44.167178033732903</v>
      </c>
      <c r="K77" s="59">
        <v>43.7</v>
      </c>
      <c r="L77" s="59"/>
      <c r="M77" s="22">
        <v>54</v>
      </c>
      <c r="N77" s="32">
        <v>43.550860915791098</v>
      </c>
      <c r="O77" s="20">
        <v>43.567999999999998</v>
      </c>
      <c r="P77" s="21">
        <v>43.000399999999999</v>
      </c>
      <c r="Q77" s="20">
        <v>43.6098</v>
      </c>
      <c r="R77" s="20">
        <v>43.541739999999997</v>
      </c>
      <c r="S77" s="20">
        <v>43.683014848753501</v>
      </c>
      <c r="T77" s="20">
        <v>42.794241999999997</v>
      </c>
      <c r="U77" s="69">
        <v>43.222000000000001</v>
      </c>
      <c r="V77" s="20">
        <v>43.774808045079098</v>
      </c>
      <c r="W77" s="59">
        <v>43.2</v>
      </c>
      <c r="Y77" s="21">
        <v>54</v>
      </c>
      <c r="Z77" s="32">
        <v>14.577463591000001</v>
      </c>
      <c r="AA77" s="20">
        <v>14.657999999999999</v>
      </c>
      <c r="AB77" s="21">
        <v>14.180099999999999</v>
      </c>
      <c r="AC77" s="20">
        <v>14.557919999999999</v>
      </c>
      <c r="AD77" s="20">
        <v>14.5225293013568</v>
      </c>
      <c r="AE77" s="69">
        <v>14.949522</v>
      </c>
      <c r="AF77" s="20">
        <v>13.6876</v>
      </c>
      <c r="AG77" s="20">
        <v>14.9239866083989</v>
      </c>
      <c r="AH77" s="103">
        <v>14.5</v>
      </c>
      <c r="AJ77" s="21">
        <v>54</v>
      </c>
      <c r="AK77" s="32">
        <v>14.4202114911952</v>
      </c>
      <c r="AL77" s="20">
        <v>14.554</v>
      </c>
      <c r="AM77" s="26">
        <v>14.1355</v>
      </c>
      <c r="AN77" s="20">
        <v>14.554399999999999</v>
      </c>
      <c r="AO77" s="20">
        <v>14.38151</v>
      </c>
      <c r="AP77" s="69">
        <v>14.427010933283</v>
      </c>
      <c r="AQ77" s="69">
        <v>15.40729</v>
      </c>
      <c r="AR77" s="69">
        <v>12.6677</v>
      </c>
      <c r="AS77" s="20">
        <v>14.764304069234701</v>
      </c>
      <c r="AT77" s="103">
        <v>14.5</v>
      </c>
      <c r="AV77" s="21">
        <v>54</v>
      </c>
      <c r="AW77" s="32">
        <v>31.365645921700001</v>
      </c>
      <c r="AX77" s="20">
        <v>30.702999999999999</v>
      </c>
      <c r="AY77" s="21">
        <v>30.512799999999999</v>
      </c>
      <c r="AZ77" s="20">
        <v>30.435739999999999</v>
      </c>
      <c r="BA77" s="20">
        <v>30.746488710000001</v>
      </c>
      <c r="BB77" s="20">
        <v>30.53556</v>
      </c>
      <c r="BC77" s="59">
        <v>30.088100000000001</v>
      </c>
      <c r="BD77" s="20">
        <v>30.4668649763776</v>
      </c>
      <c r="BE77" s="103">
        <v>30.3</v>
      </c>
      <c r="BG77" s="21">
        <v>54</v>
      </c>
      <c r="BH77" s="32">
        <v>30.908867474749201</v>
      </c>
      <c r="BI77" s="20">
        <v>30.353999999999999</v>
      </c>
      <c r="BJ77" s="21">
        <v>30.217600000000001</v>
      </c>
      <c r="BK77" s="20">
        <v>31.179099999999998</v>
      </c>
      <c r="BL77" s="20">
        <v>30.131399999999999</v>
      </c>
      <c r="BM77" s="20">
        <v>30.400750012500001</v>
      </c>
      <c r="BN77" s="59">
        <v>29.833100000000002</v>
      </c>
      <c r="BO77" s="59">
        <v>30.412199999999999</v>
      </c>
      <c r="BP77" s="103">
        <v>30.095205914049103</v>
      </c>
      <c r="BQ77" s="103">
        <v>29.9</v>
      </c>
      <c r="BS77" s="21">
        <v>54</v>
      </c>
      <c r="BT77" s="32">
        <v>21.042429429199998</v>
      </c>
      <c r="BU77" s="20">
        <v>20.664999999999999</v>
      </c>
      <c r="BV77" s="21">
        <v>20.136199999999999</v>
      </c>
      <c r="BW77" s="20">
        <v>21.786570000000001</v>
      </c>
      <c r="BX77" s="20">
        <v>20.621059760000001</v>
      </c>
      <c r="BY77" s="59">
        <v>19.927755999999999</v>
      </c>
      <c r="BZ77" s="59">
        <v>19.487500000000001</v>
      </c>
      <c r="CA77" s="103">
        <v>21.091569313927099</v>
      </c>
      <c r="CB77" s="103">
        <v>19.399999999999999</v>
      </c>
      <c r="CD77" s="21">
        <v>54</v>
      </c>
      <c r="CE77" s="32">
        <v>20.716038659372</v>
      </c>
      <c r="CF77" s="20">
        <v>20.404</v>
      </c>
      <c r="CG77" s="21">
        <v>19.779199999999999</v>
      </c>
      <c r="CH77" s="20">
        <v>19.673400000000001</v>
      </c>
      <c r="CI77" s="20">
        <v>21.515319999999999</v>
      </c>
      <c r="CJ77" s="70">
        <v>20.515999999999998</v>
      </c>
      <c r="CK77" s="59">
        <v>19.992034</v>
      </c>
      <c r="CL77" s="59">
        <v>19.503699999999998</v>
      </c>
      <c r="CM77" s="103">
        <v>20.803220377302001</v>
      </c>
      <c r="CN77" s="103">
        <v>19.2</v>
      </c>
      <c r="CO77" s="69"/>
      <c r="CP77" s="69"/>
      <c r="CQ77" s="69"/>
      <c r="CR77" s="69"/>
    </row>
    <row r="78" spans="2:96">
      <c r="B78" s="22">
        <v>55</v>
      </c>
      <c r="C78" s="20">
        <v>44.1686708696</v>
      </c>
      <c r="D78" s="20">
        <v>44.265000000000001</v>
      </c>
      <c r="E78" s="21">
        <v>43.601999999999997</v>
      </c>
      <c r="F78" s="20">
        <v>44.299149999999997</v>
      </c>
      <c r="G78" s="20">
        <v>44.458804223858301</v>
      </c>
      <c r="H78" s="69">
        <v>43.648760000000003</v>
      </c>
      <c r="I78" s="20">
        <v>44.265000000000001</v>
      </c>
      <c r="J78" s="20">
        <v>44.411782729146601</v>
      </c>
      <c r="K78" s="59">
        <v>44</v>
      </c>
      <c r="L78" s="59"/>
      <c r="M78" s="22">
        <v>55</v>
      </c>
      <c r="N78" s="32">
        <v>43.775459023087002</v>
      </c>
      <c r="O78" s="20">
        <v>43.78</v>
      </c>
      <c r="P78" s="21">
        <v>43.2074</v>
      </c>
      <c r="Q78" s="20">
        <v>43.8185</v>
      </c>
      <c r="R78" s="20">
        <v>43.756549999999997</v>
      </c>
      <c r="S78" s="20">
        <v>43.893038664992297</v>
      </c>
      <c r="T78" s="20">
        <v>42.984355000000001</v>
      </c>
      <c r="U78" s="69">
        <v>43.438699999999997</v>
      </c>
      <c r="V78" s="20">
        <v>43.980727765665101</v>
      </c>
      <c r="W78" s="59">
        <v>43.4</v>
      </c>
      <c r="Y78" s="21">
        <v>55</v>
      </c>
      <c r="Z78" s="32">
        <v>14.886302558800001</v>
      </c>
      <c r="AA78" s="20">
        <v>14.981999999999999</v>
      </c>
      <c r="AB78" s="21">
        <v>14.499499999999999</v>
      </c>
      <c r="AC78" s="20">
        <v>14.88063</v>
      </c>
      <c r="AD78" s="20">
        <v>14.845806538747301</v>
      </c>
      <c r="AE78" s="69">
        <v>15.386195000000001</v>
      </c>
      <c r="AF78" s="20">
        <v>14.052099999999999</v>
      </c>
      <c r="AG78" s="20">
        <v>15.2489177990134</v>
      </c>
      <c r="AH78" s="103">
        <v>14.8</v>
      </c>
      <c r="AJ78" s="21">
        <v>55</v>
      </c>
      <c r="AK78" s="32">
        <v>14.619415732936099</v>
      </c>
      <c r="AL78" s="20">
        <v>14.823</v>
      </c>
      <c r="AM78" s="26">
        <v>14.4017</v>
      </c>
      <c r="AN78" s="20">
        <v>14.8287</v>
      </c>
      <c r="AO78" s="20">
        <v>14.66587</v>
      </c>
      <c r="AP78" s="69">
        <v>14.687802697277199</v>
      </c>
      <c r="AQ78" s="69">
        <v>15.753835</v>
      </c>
      <c r="AR78" s="69">
        <v>12.9579</v>
      </c>
      <c r="AS78" s="20">
        <v>15.0397187047689</v>
      </c>
      <c r="AT78" s="103">
        <v>14.7</v>
      </c>
      <c r="AV78" s="21">
        <v>55</v>
      </c>
      <c r="AW78" s="32">
        <v>31.666681414100001</v>
      </c>
      <c r="AX78" s="20">
        <v>31.016999999999999</v>
      </c>
      <c r="AY78" s="21">
        <v>30.827300000000001</v>
      </c>
      <c r="AZ78" s="20">
        <v>30.756049999999998</v>
      </c>
      <c r="BA78" s="20">
        <v>31.076746669999999</v>
      </c>
      <c r="BB78" s="20">
        <v>30.65531</v>
      </c>
      <c r="BC78" s="59">
        <v>30.435500000000001</v>
      </c>
      <c r="BD78" s="20">
        <v>30.770308154645903</v>
      </c>
      <c r="BE78" s="103">
        <v>30.6</v>
      </c>
      <c r="BG78" s="21">
        <v>55</v>
      </c>
      <c r="BH78" s="32">
        <v>31.194181037641101</v>
      </c>
      <c r="BI78" s="20">
        <v>30.635999999999999</v>
      </c>
      <c r="BJ78" s="21">
        <v>30.496099999999998</v>
      </c>
      <c r="BK78" s="20">
        <v>31.450099999999999</v>
      </c>
      <c r="BL78" s="20">
        <v>30.469329999999999</v>
      </c>
      <c r="BM78" s="20">
        <v>30.677456905</v>
      </c>
      <c r="BN78" s="59">
        <v>30.019400000000001</v>
      </c>
      <c r="BO78" s="59">
        <v>30.678999999999998</v>
      </c>
      <c r="BP78" s="103">
        <v>30.362925434662202</v>
      </c>
      <c r="BQ78" s="103">
        <v>30.2</v>
      </c>
      <c r="BS78" s="21">
        <v>55</v>
      </c>
      <c r="BT78" s="32">
        <v>21.3544159998</v>
      </c>
      <c r="BU78" s="20">
        <v>20.99</v>
      </c>
      <c r="BV78" s="21">
        <v>20.457699999999999</v>
      </c>
      <c r="BW78" s="20">
        <v>22.114360000000001</v>
      </c>
      <c r="BX78" s="20">
        <v>20.948506600000002</v>
      </c>
      <c r="BY78" s="59">
        <v>20.301220000000001</v>
      </c>
      <c r="BZ78" s="59">
        <v>19.79</v>
      </c>
      <c r="CA78" s="103">
        <v>21.415351617304701</v>
      </c>
      <c r="CB78" s="103">
        <v>19.7</v>
      </c>
      <c r="CD78" s="21">
        <v>55</v>
      </c>
      <c r="CE78" s="32">
        <v>20.950200146275499</v>
      </c>
      <c r="CF78" s="20">
        <v>20.689</v>
      </c>
      <c r="CG78" s="21">
        <v>20.0578</v>
      </c>
      <c r="CH78" s="20">
        <v>19.9466</v>
      </c>
      <c r="CI78" s="20">
        <v>21.741399999999999</v>
      </c>
      <c r="CJ78" s="70">
        <v>20.806000000000001</v>
      </c>
      <c r="CK78" s="59">
        <v>20.296054999999999</v>
      </c>
      <c r="CL78" s="59">
        <v>19.7607</v>
      </c>
      <c r="CM78" s="103">
        <v>21.091994933460601</v>
      </c>
      <c r="CN78" s="103">
        <v>19.5</v>
      </c>
      <c r="CO78" s="69"/>
      <c r="CP78" s="69"/>
      <c r="CQ78" s="69"/>
      <c r="CR78" s="69"/>
    </row>
    <row r="79" spans="2:96">
      <c r="B79" s="22">
        <v>56</v>
      </c>
      <c r="C79" s="20">
        <v>44.4254082741</v>
      </c>
      <c r="D79" s="20">
        <v>44.508000000000003</v>
      </c>
      <c r="E79" s="21">
        <v>43.846800000000002</v>
      </c>
      <c r="F79" s="20">
        <v>44.541670000000003</v>
      </c>
      <c r="G79" s="20">
        <v>44.701713779574298</v>
      </c>
      <c r="H79" s="69">
        <v>43.914991999999998</v>
      </c>
      <c r="I79" s="20">
        <v>44.508000000000003</v>
      </c>
      <c r="J79" s="20">
        <v>44.657462633008997</v>
      </c>
      <c r="K79" s="59">
        <v>44.2</v>
      </c>
      <c r="L79" s="59"/>
      <c r="M79" s="22">
        <v>56</v>
      </c>
      <c r="N79" s="32">
        <v>43.983197805288398</v>
      </c>
      <c r="O79" s="20">
        <v>44</v>
      </c>
      <c r="P79" s="21">
        <v>43.414400000000001</v>
      </c>
      <c r="Q79" s="20">
        <v>44.035400000000003</v>
      </c>
      <c r="R79" s="20">
        <v>43.967399999999998</v>
      </c>
      <c r="S79" s="20">
        <v>44.085588586662197</v>
      </c>
      <c r="T79" s="20">
        <v>43.133043999999998</v>
      </c>
      <c r="U79" s="69">
        <v>43.634300000000003</v>
      </c>
      <c r="V79" s="20">
        <v>44.187290483615499</v>
      </c>
      <c r="W79" s="59">
        <v>43.7</v>
      </c>
      <c r="Y79" s="21">
        <v>56</v>
      </c>
      <c r="Z79" s="32">
        <v>15.195220754799999</v>
      </c>
      <c r="AA79" s="20">
        <v>15.308999999999999</v>
      </c>
      <c r="AB79" s="21">
        <v>14.819800000000001</v>
      </c>
      <c r="AC79" s="20">
        <v>15.205410000000001</v>
      </c>
      <c r="AD79" s="20">
        <v>15.169423657554599</v>
      </c>
      <c r="AE79" s="69">
        <v>15.689552000000001</v>
      </c>
      <c r="AF79" s="20">
        <v>14.4056</v>
      </c>
      <c r="AG79" s="20">
        <v>15.573839363267799</v>
      </c>
      <c r="AH79" s="103">
        <v>15.1</v>
      </c>
      <c r="AJ79" s="21">
        <v>56</v>
      </c>
      <c r="AK79" s="32">
        <v>14.816430980509599</v>
      </c>
      <c r="AL79" s="20">
        <v>15.096</v>
      </c>
      <c r="AM79" s="26">
        <v>14.670199999999999</v>
      </c>
      <c r="AN79" s="20">
        <v>15.102600000000001</v>
      </c>
      <c r="AO79" s="20">
        <v>14.930759999999999</v>
      </c>
      <c r="AP79" s="69">
        <v>14.9681568589666</v>
      </c>
      <c r="AQ79" s="69">
        <v>15.895428000000001</v>
      </c>
      <c r="AR79" s="69">
        <v>13.173500000000001</v>
      </c>
      <c r="AS79" s="20">
        <v>15.3176786730329</v>
      </c>
      <c r="AT79" s="103">
        <v>14.9</v>
      </c>
      <c r="AV79" s="21">
        <v>56</v>
      </c>
      <c r="AW79" s="32">
        <v>31.967827806599999</v>
      </c>
      <c r="AX79" s="20">
        <v>31.335000000000001</v>
      </c>
      <c r="AY79" s="21">
        <v>31.1419</v>
      </c>
      <c r="AZ79" s="20">
        <v>31.07762</v>
      </c>
      <c r="BA79" s="20">
        <v>31.401087915000002</v>
      </c>
      <c r="BB79" s="20">
        <v>30.934000000000001</v>
      </c>
      <c r="BC79" s="59">
        <v>30.7621</v>
      </c>
      <c r="BD79" s="20">
        <v>31.073594025895403</v>
      </c>
      <c r="BE79" s="103">
        <v>30.9</v>
      </c>
      <c r="BG79" s="21">
        <v>56</v>
      </c>
      <c r="BH79" s="32">
        <v>31.439443223832001</v>
      </c>
      <c r="BI79" s="20">
        <v>30.893000000000001</v>
      </c>
      <c r="BJ79" s="21">
        <v>30.775200000000002</v>
      </c>
      <c r="BK79" s="20">
        <v>31.712299999999999</v>
      </c>
      <c r="BL79" s="20">
        <v>30.754799999999999</v>
      </c>
      <c r="BM79" s="20">
        <v>30.928627057500002</v>
      </c>
      <c r="BN79" s="59">
        <v>30.205380000000002</v>
      </c>
      <c r="BO79" s="59">
        <v>30.94</v>
      </c>
      <c r="BP79" s="103">
        <v>30.612146747971998</v>
      </c>
      <c r="BQ79" s="103">
        <v>30.4</v>
      </c>
      <c r="BS79" s="21">
        <v>56</v>
      </c>
      <c r="BT79" s="32">
        <v>21.668514001599998</v>
      </c>
      <c r="BU79" s="20">
        <v>21.315999999999999</v>
      </c>
      <c r="BV79" s="21">
        <v>20.78</v>
      </c>
      <c r="BW79" s="20">
        <v>22.437529999999999</v>
      </c>
      <c r="BX79" s="20">
        <v>21.27874211</v>
      </c>
      <c r="BY79" s="59">
        <v>20.658135999999999</v>
      </c>
      <c r="BZ79" s="59">
        <v>20.0974</v>
      </c>
      <c r="CA79" s="103">
        <v>21.741237254953401</v>
      </c>
      <c r="CB79" s="103">
        <v>20.100000000000001</v>
      </c>
      <c r="CD79" s="21">
        <v>56</v>
      </c>
      <c r="CE79" s="32">
        <v>21.2112521996564</v>
      </c>
      <c r="CF79" s="20">
        <v>20.975999999999999</v>
      </c>
      <c r="CG79" s="21">
        <v>20.337800000000001</v>
      </c>
      <c r="CH79" s="20">
        <v>20.2271</v>
      </c>
      <c r="CI79" s="20">
        <v>22.0106</v>
      </c>
      <c r="CJ79" s="70">
        <v>21.094000000000001</v>
      </c>
      <c r="CK79" s="59">
        <v>20.728272</v>
      </c>
      <c r="CL79" s="59">
        <v>20.017600000000002</v>
      </c>
      <c r="CM79" s="103">
        <v>21.388120896561102</v>
      </c>
      <c r="CN79" s="103">
        <v>19.8</v>
      </c>
      <c r="CO79" s="69"/>
      <c r="CP79" s="69"/>
      <c r="CQ79" s="69"/>
      <c r="CR79" s="69"/>
    </row>
    <row r="80" spans="2:96">
      <c r="B80" s="22">
        <v>57</v>
      </c>
      <c r="C80" s="20">
        <v>44.6894193539</v>
      </c>
      <c r="D80" s="20">
        <v>44.753</v>
      </c>
      <c r="E80" s="21">
        <v>44.091999999999999</v>
      </c>
      <c r="F80" s="20">
        <v>44.786090000000002</v>
      </c>
      <c r="G80" s="20">
        <v>44.945588677533799</v>
      </c>
      <c r="H80" s="69">
        <v>44.060727</v>
      </c>
      <c r="I80" s="20">
        <v>44.753</v>
      </c>
      <c r="J80" s="20">
        <v>44.903867395471003</v>
      </c>
      <c r="K80" s="59">
        <v>44.5</v>
      </c>
      <c r="L80" s="59"/>
      <c r="M80" s="22">
        <v>57</v>
      </c>
      <c r="N80" s="32">
        <v>44.226667239865797</v>
      </c>
      <c r="O80" s="20">
        <v>44.198999999999998</v>
      </c>
      <c r="P80" s="21">
        <v>43.624099999999999</v>
      </c>
      <c r="Q80" s="20">
        <v>44.2423</v>
      </c>
      <c r="R80" s="20">
        <v>44.185929999999999</v>
      </c>
      <c r="S80" s="20">
        <v>44.316342662198501</v>
      </c>
      <c r="T80" s="20">
        <v>43.307409999999997</v>
      </c>
      <c r="U80" s="69">
        <v>43.844099999999997</v>
      </c>
      <c r="V80" s="20">
        <v>44.397489112776</v>
      </c>
      <c r="W80" s="59">
        <v>43.9</v>
      </c>
      <c r="Y80" s="21">
        <v>57</v>
      </c>
      <c r="Z80" s="32">
        <v>15.5050627048</v>
      </c>
      <c r="AA80" s="20">
        <v>15.635</v>
      </c>
      <c r="AB80" s="21">
        <v>15.141299999999999</v>
      </c>
      <c r="AC80" s="20">
        <v>15.531359999999999</v>
      </c>
      <c r="AD80" s="20">
        <v>15.493881990155</v>
      </c>
      <c r="AE80" s="69">
        <v>16.170598999999999</v>
      </c>
      <c r="AF80" s="20">
        <v>14.741899999999999</v>
      </c>
      <c r="AG80" s="20">
        <v>15.900137771772799</v>
      </c>
      <c r="AH80" s="103">
        <v>15.5</v>
      </c>
      <c r="AJ80" s="21">
        <v>57</v>
      </c>
      <c r="AK80" s="32">
        <v>15.0232074715588</v>
      </c>
      <c r="AL80" s="20">
        <v>15.36</v>
      </c>
      <c r="AM80" s="26">
        <v>14.9407</v>
      </c>
      <c r="AN80" s="20">
        <v>15.375400000000001</v>
      </c>
      <c r="AO80" s="20">
        <v>15.18939</v>
      </c>
      <c r="AP80" s="69">
        <v>15.2426943190016</v>
      </c>
      <c r="AQ80" s="69">
        <v>16.230281999999999</v>
      </c>
      <c r="AR80" s="69">
        <v>13.4375</v>
      </c>
      <c r="AS80" s="20">
        <v>15.603102990092999</v>
      </c>
      <c r="AT80" s="103">
        <v>15.2</v>
      </c>
      <c r="AV80" s="21">
        <v>57</v>
      </c>
      <c r="AW80" s="32">
        <v>32.270571711000002</v>
      </c>
      <c r="AX80" s="20">
        <v>31.654</v>
      </c>
      <c r="AY80" s="21">
        <v>31.456600000000002</v>
      </c>
      <c r="AZ80" s="20">
        <v>31.39902</v>
      </c>
      <c r="BA80" s="20">
        <v>31.751095135</v>
      </c>
      <c r="BB80" s="20">
        <v>31.123139999999999</v>
      </c>
      <c r="BC80" s="59">
        <v>31.0703</v>
      </c>
      <c r="BD80" s="20">
        <v>31.3791867800022</v>
      </c>
      <c r="BE80" s="103">
        <v>31.2</v>
      </c>
      <c r="BG80" s="21">
        <v>57</v>
      </c>
      <c r="BH80" s="32">
        <v>31.706657608200999</v>
      </c>
      <c r="BI80" s="20">
        <v>31.14</v>
      </c>
      <c r="BJ80" s="21">
        <v>31.053899999999999</v>
      </c>
      <c r="BK80" s="20">
        <v>31.985299999999999</v>
      </c>
      <c r="BL80" s="20">
        <v>31.048100000000002</v>
      </c>
      <c r="BM80" s="20">
        <v>31.178764547499998</v>
      </c>
      <c r="BN80" s="59">
        <v>30.332920000000001</v>
      </c>
      <c r="BO80" s="59">
        <v>31.2075</v>
      </c>
      <c r="BP80" s="103">
        <v>30.887270649204197</v>
      </c>
      <c r="BQ80" s="103">
        <v>30.8</v>
      </c>
      <c r="BS80" s="21">
        <v>57</v>
      </c>
      <c r="BT80" s="32">
        <v>21.984148875700001</v>
      </c>
      <c r="BU80" s="20">
        <v>21.640999999999998</v>
      </c>
      <c r="BV80" s="21">
        <v>21.103300000000001</v>
      </c>
      <c r="BW80" s="20">
        <v>22.765830000000001</v>
      </c>
      <c r="BX80" s="20">
        <v>21.607848853333302</v>
      </c>
      <c r="BY80" s="59">
        <v>20.960498999999999</v>
      </c>
      <c r="BZ80" s="59">
        <v>20.416699999999999</v>
      </c>
      <c r="CA80" s="103">
        <v>22.066847155850699</v>
      </c>
      <c r="CB80" s="103">
        <v>20.399999999999999</v>
      </c>
      <c r="CD80" s="21">
        <v>57</v>
      </c>
      <c r="CE80" s="32">
        <v>21.474680332995</v>
      </c>
      <c r="CF80" s="20">
        <v>21.263999999999999</v>
      </c>
      <c r="CG80" s="21">
        <v>20.620699999999999</v>
      </c>
      <c r="CH80" s="20">
        <v>20.507100000000001</v>
      </c>
      <c r="CI80" s="20">
        <v>22.281400000000001</v>
      </c>
      <c r="CJ80" s="70">
        <v>21.385999999999999</v>
      </c>
      <c r="CK80" s="59">
        <v>21.084661000000001</v>
      </c>
      <c r="CL80" s="59">
        <v>20.287099999999999</v>
      </c>
      <c r="CM80" s="103">
        <v>21.6677188382987</v>
      </c>
      <c r="CN80" s="103">
        <v>20</v>
      </c>
      <c r="CO80" s="69"/>
      <c r="CP80" s="69"/>
      <c r="CQ80" s="69"/>
      <c r="CR80" s="69"/>
    </row>
    <row r="81" spans="2:96">
      <c r="B81" s="22">
        <v>58</v>
      </c>
      <c r="C81" s="20">
        <v>44.951360764199997</v>
      </c>
      <c r="D81" s="20">
        <v>45</v>
      </c>
      <c r="E81" s="21">
        <v>44.338099999999997</v>
      </c>
      <c r="F81" s="20">
        <v>45.033149999999999</v>
      </c>
      <c r="G81" s="20">
        <v>45.190695399059599</v>
      </c>
      <c r="H81" s="69">
        <v>44.254100000000001</v>
      </c>
      <c r="I81" s="20">
        <v>45</v>
      </c>
      <c r="J81" s="20">
        <v>45.152013960243899</v>
      </c>
      <c r="K81" s="59">
        <v>44.7</v>
      </c>
      <c r="L81" s="59"/>
      <c r="M81" s="22">
        <v>58</v>
      </c>
      <c r="N81" s="32">
        <v>44.537145221581603</v>
      </c>
      <c r="O81" s="20">
        <v>44.411999999999999</v>
      </c>
      <c r="P81" s="21">
        <v>43.832500000000003</v>
      </c>
      <c r="Q81" s="20">
        <v>44.4621</v>
      </c>
      <c r="R81" s="20">
        <v>44.40401</v>
      </c>
      <c r="S81" s="20">
        <v>44.533291643206503</v>
      </c>
      <c r="T81" s="20">
        <v>43.447124000000002</v>
      </c>
      <c r="U81" s="69">
        <v>44.070099999999996</v>
      </c>
      <c r="V81" s="20">
        <v>44.605494794106299</v>
      </c>
      <c r="W81" s="59">
        <v>44.1</v>
      </c>
      <c r="Y81" s="21">
        <v>58</v>
      </c>
      <c r="Z81" s="32">
        <v>15.818033717400001</v>
      </c>
      <c r="AA81" s="20">
        <v>15.964</v>
      </c>
      <c r="AB81" s="21">
        <v>15.4641</v>
      </c>
      <c r="AC81" s="20">
        <v>15.858639999999999</v>
      </c>
      <c r="AD81" s="20">
        <v>15.820455184202901</v>
      </c>
      <c r="AE81" s="69">
        <v>16.521042000000001</v>
      </c>
      <c r="AF81" s="20">
        <v>15.098699999999999</v>
      </c>
      <c r="AG81" s="20">
        <v>16.227388633878</v>
      </c>
      <c r="AH81" s="103">
        <v>15.8</v>
      </c>
      <c r="AJ81" s="21">
        <v>58</v>
      </c>
      <c r="AK81" s="32">
        <v>15.245420621031499</v>
      </c>
      <c r="AL81" s="20">
        <v>15.641</v>
      </c>
      <c r="AM81" s="26">
        <v>15.211</v>
      </c>
      <c r="AN81" s="20">
        <v>15.6425</v>
      </c>
      <c r="AO81" s="20">
        <v>15.451549999999999</v>
      </c>
      <c r="AP81" s="69">
        <v>15.5014801808426</v>
      </c>
      <c r="AQ81" s="69">
        <v>16.438597999999999</v>
      </c>
      <c r="AR81" s="69">
        <v>13.6717</v>
      </c>
      <c r="AS81" s="20">
        <v>15.873963671890399</v>
      </c>
      <c r="AT81" s="103">
        <v>15.5</v>
      </c>
      <c r="AV81" s="21">
        <v>58</v>
      </c>
      <c r="AW81" s="32">
        <v>32.573055535000002</v>
      </c>
      <c r="AX81" s="20">
        <v>31.974</v>
      </c>
      <c r="AY81" s="21">
        <v>31.771799999999999</v>
      </c>
      <c r="AZ81" s="20">
        <v>31.71988</v>
      </c>
      <c r="BA81" s="20">
        <v>32.085363530000002</v>
      </c>
      <c r="BB81" s="20">
        <v>31.282612</v>
      </c>
      <c r="BC81" s="59">
        <v>31.398099999999999</v>
      </c>
      <c r="BD81" s="20">
        <v>31.682534038415803</v>
      </c>
      <c r="BE81" s="103">
        <v>31.5</v>
      </c>
      <c r="BG81" s="21">
        <v>58</v>
      </c>
      <c r="BH81" s="32">
        <v>31.961187051654498</v>
      </c>
      <c r="BI81" s="20">
        <v>31.425999999999998</v>
      </c>
      <c r="BJ81" s="21">
        <v>31.334599999999998</v>
      </c>
      <c r="BK81" s="20">
        <v>32.258499999999998</v>
      </c>
      <c r="BL81" s="20">
        <v>31.2864</v>
      </c>
      <c r="BM81" s="20">
        <v>31.456483575</v>
      </c>
      <c r="BN81" s="59">
        <v>30.507719999999999</v>
      </c>
      <c r="BO81" s="59">
        <v>31.4939</v>
      </c>
      <c r="BP81" s="103">
        <v>31.157853594825703</v>
      </c>
      <c r="BQ81" s="103">
        <v>30.9</v>
      </c>
      <c r="BS81" s="21">
        <v>58</v>
      </c>
      <c r="BT81" s="32">
        <v>22.301725792900001</v>
      </c>
      <c r="BU81" s="20">
        <v>21.968</v>
      </c>
      <c r="BV81" s="21">
        <v>21.427800000000001</v>
      </c>
      <c r="BW81" s="20">
        <v>23.096399999999999</v>
      </c>
      <c r="BX81" s="20">
        <v>21.938641313333299</v>
      </c>
      <c r="BY81" s="59">
        <v>21.332856</v>
      </c>
      <c r="BZ81" s="59">
        <v>20.741800000000001</v>
      </c>
      <c r="CA81" s="103">
        <v>22.3944944471274</v>
      </c>
      <c r="CB81" s="103">
        <v>20.7</v>
      </c>
      <c r="CD81" s="21">
        <v>58</v>
      </c>
      <c r="CE81" s="32">
        <v>21.7498998863007</v>
      </c>
      <c r="CF81" s="20">
        <v>21.529</v>
      </c>
      <c r="CG81" s="21">
        <v>20.9054</v>
      </c>
      <c r="CH81" s="20">
        <v>20.782800000000002</v>
      </c>
      <c r="CI81" s="20">
        <v>22.541599999999999</v>
      </c>
      <c r="CJ81" s="70">
        <v>21.662666666666698</v>
      </c>
      <c r="CK81" s="59">
        <v>21.387564000000001</v>
      </c>
      <c r="CL81" s="59">
        <v>20.563700000000001</v>
      </c>
      <c r="CM81" s="103">
        <v>21.958206749784001</v>
      </c>
      <c r="CN81" s="103">
        <v>20.3</v>
      </c>
      <c r="CO81" s="69"/>
      <c r="CP81" s="69"/>
      <c r="CQ81" s="69"/>
      <c r="CR81" s="69"/>
    </row>
    <row r="82" spans="2:96">
      <c r="B82" s="22">
        <v>59</v>
      </c>
      <c r="C82" s="20">
        <v>45.214933078800001</v>
      </c>
      <c r="D82" s="20">
        <v>45.247</v>
      </c>
      <c r="E82" s="21">
        <v>44.585000000000001</v>
      </c>
      <c r="F82" s="20">
        <v>45.280270000000002</v>
      </c>
      <c r="G82" s="20">
        <v>45.437558403656801</v>
      </c>
      <c r="H82" s="69">
        <v>44.481608999999999</v>
      </c>
      <c r="I82" s="20">
        <v>45.247</v>
      </c>
      <c r="J82" s="20">
        <v>45.401295412323599</v>
      </c>
      <c r="K82" s="59">
        <v>44.9</v>
      </c>
      <c r="L82" s="59"/>
      <c r="M82" s="22">
        <v>59</v>
      </c>
      <c r="N82" s="32">
        <v>44.811011881550201</v>
      </c>
      <c r="O82" s="20">
        <v>44.616</v>
      </c>
      <c r="P82" s="21">
        <v>44.041499999999999</v>
      </c>
      <c r="Q82" s="20">
        <v>44.678199999999997</v>
      </c>
      <c r="R82" s="20">
        <v>44.624659999999999</v>
      </c>
      <c r="S82" s="20">
        <v>44.774603671569601</v>
      </c>
      <c r="T82" s="20">
        <v>43.657496000000002</v>
      </c>
      <c r="U82" s="69">
        <v>44.274099999999997</v>
      </c>
      <c r="V82" s="20">
        <v>44.821167215609101</v>
      </c>
      <c r="W82" s="59">
        <v>44.4</v>
      </c>
      <c r="Y82" s="21">
        <v>59</v>
      </c>
      <c r="Z82" s="32">
        <v>16.1347639289</v>
      </c>
      <c r="AA82" s="20">
        <v>16.294</v>
      </c>
      <c r="AB82" s="21">
        <v>15.7887</v>
      </c>
      <c r="AC82" s="20">
        <v>16.188459999999999</v>
      </c>
      <c r="AD82" s="20">
        <v>16.1475342225121</v>
      </c>
      <c r="AE82" s="69">
        <v>16.806394999999998</v>
      </c>
      <c r="AF82" s="20">
        <v>15.4438</v>
      </c>
      <c r="AG82" s="20">
        <v>16.556355017066601</v>
      </c>
      <c r="AH82" s="103">
        <v>16.100000000000001</v>
      </c>
      <c r="AJ82" s="21">
        <v>59</v>
      </c>
      <c r="AK82" s="32">
        <v>15.4366332175204</v>
      </c>
      <c r="AL82" s="20">
        <v>15.914</v>
      </c>
      <c r="AM82" s="26">
        <v>15.4839</v>
      </c>
      <c r="AN82" s="20">
        <v>15.921200000000001</v>
      </c>
      <c r="AO82" s="20">
        <v>15.74996</v>
      </c>
      <c r="AP82" s="69">
        <v>15.766870795732601</v>
      </c>
      <c r="AQ82" s="69">
        <v>16.597584999999999</v>
      </c>
      <c r="AR82" s="69">
        <v>13.9764</v>
      </c>
      <c r="AS82" s="20">
        <v>16.163030608708599</v>
      </c>
      <c r="AT82" s="103">
        <v>15.8</v>
      </c>
      <c r="AV82" s="21">
        <v>59</v>
      </c>
      <c r="AW82" s="32">
        <v>32.875301609700003</v>
      </c>
      <c r="AX82" s="20">
        <v>32.292999999999999</v>
      </c>
      <c r="AY82" s="21">
        <v>32.088000000000001</v>
      </c>
      <c r="AZ82" s="20">
        <v>32.039549999999998</v>
      </c>
      <c r="BA82" s="20">
        <v>32.422443960000003</v>
      </c>
      <c r="BB82" s="20">
        <v>31.582371999999999</v>
      </c>
      <c r="BC82" s="59">
        <v>31.7074</v>
      </c>
      <c r="BD82" s="20">
        <v>31.989038437585002</v>
      </c>
      <c r="BE82" s="103">
        <v>31.8</v>
      </c>
      <c r="BG82" s="21">
        <v>59</v>
      </c>
      <c r="BH82" s="32">
        <v>32.238366800867503</v>
      </c>
      <c r="BI82" s="20">
        <v>31.757000000000001</v>
      </c>
      <c r="BJ82" s="21">
        <v>31.616</v>
      </c>
      <c r="BK82" s="20">
        <v>32.534399999999998</v>
      </c>
      <c r="BL82" s="20">
        <v>31.5397</v>
      </c>
      <c r="BM82" s="20">
        <v>31.768308662500001</v>
      </c>
      <c r="BN82" s="59">
        <v>31.331209999999999</v>
      </c>
      <c r="BO82" s="59">
        <v>31.7713</v>
      </c>
      <c r="BP82" s="103">
        <v>31.409088192966998</v>
      </c>
      <c r="BQ82" s="103">
        <v>31.2</v>
      </c>
      <c r="BS82" s="21">
        <v>59</v>
      </c>
      <c r="BT82" s="32">
        <v>22.6196564024</v>
      </c>
      <c r="BU82" s="20">
        <v>22.295999999999999</v>
      </c>
      <c r="BV82" s="21">
        <v>21.753900000000002</v>
      </c>
      <c r="BW82" s="20">
        <v>23.423089999999998</v>
      </c>
      <c r="BX82" s="20">
        <v>22.271407626666701</v>
      </c>
      <c r="BY82" s="59">
        <v>21.708767999999999</v>
      </c>
      <c r="BZ82" s="59">
        <v>21.059799999999999</v>
      </c>
      <c r="CA82" s="103">
        <v>22.722295609335699</v>
      </c>
      <c r="CB82" s="103">
        <v>21.1</v>
      </c>
      <c r="CD82" s="21">
        <v>59</v>
      </c>
      <c r="CE82" s="32">
        <v>22.020157068795399</v>
      </c>
      <c r="CF82" s="20">
        <v>21.838000000000001</v>
      </c>
      <c r="CG82" s="21">
        <v>21.191299999999998</v>
      </c>
      <c r="CH82" s="20">
        <v>21.063400000000001</v>
      </c>
      <c r="CI82" s="20">
        <v>22.899529999999999</v>
      </c>
      <c r="CJ82" s="70">
        <v>21.968666666666699</v>
      </c>
      <c r="CK82" s="59">
        <v>21.791255</v>
      </c>
      <c r="CL82" s="59">
        <v>20.831800000000001</v>
      </c>
      <c r="CM82" s="103">
        <v>22.232132608211302</v>
      </c>
      <c r="CN82" s="103">
        <v>20.6</v>
      </c>
      <c r="CO82" s="69"/>
      <c r="CP82" s="69"/>
      <c r="CQ82" s="69"/>
      <c r="CR82" s="69"/>
    </row>
    <row r="83" spans="2:96">
      <c r="B83" s="22">
        <v>60</v>
      </c>
      <c r="C83" s="20">
        <v>45.478808161899998</v>
      </c>
      <c r="D83" s="20">
        <v>45.494999999999997</v>
      </c>
      <c r="E83" s="21">
        <v>44.832799999999999</v>
      </c>
      <c r="F83" s="20">
        <v>45.529110000000003</v>
      </c>
      <c r="G83" s="20">
        <v>45.685801001055701</v>
      </c>
      <c r="H83" s="69">
        <v>44.658580000000001</v>
      </c>
      <c r="I83" s="20">
        <v>45.494999999999997</v>
      </c>
      <c r="J83" s="20">
        <v>45.651602125739103</v>
      </c>
      <c r="K83" s="59">
        <v>45.2</v>
      </c>
      <c r="L83" s="59"/>
      <c r="M83" s="22">
        <v>60</v>
      </c>
      <c r="N83" s="32">
        <v>45.009935108702003</v>
      </c>
      <c r="O83" s="20">
        <v>44.835000000000001</v>
      </c>
      <c r="P83" s="21">
        <v>44.252800000000001</v>
      </c>
      <c r="Q83" s="20">
        <v>44.893300000000004</v>
      </c>
      <c r="R83" s="20">
        <v>44.839399999999998</v>
      </c>
      <c r="S83" s="20">
        <v>44.985805171019599</v>
      </c>
      <c r="T83" s="20">
        <v>43.921860000000002</v>
      </c>
      <c r="U83" s="69">
        <v>44.49</v>
      </c>
      <c r="V83" s="20">
        <v>45.0367104527745</v>
      </c>
      <c r="W83" s="59">
        <v>44.6</v>
      </c>
      <c r="Y83" s="21">
        <v>60</v>
      </c>
      <c r="Z83" s="32">
        <v>16.453814392400002</v>
      </c>
      <c r="AA83" s="20">
        <v>16.626999999999999</v>
      </c>
      <c r="AB83" s="21">
        <v>16.115200000000002</v>
      </c>
      <c r="AC83" s="20">
        <v>16.520009999999999</v>
      </c>
      <c r="AD83" s="20">
        <v>16.477559758874101</v>
      </c>
      <c r="AE83" s="69">
        <v>17.111540000000002</v>
      </c>
      <c r="AF83" s="20">
        <v>15.8254</v>
      </c>
      <c r="AG83" s="20">
        <v>16.8880174812425</v>
      </c>
      <c r="AH83" s="103">
        <v>16.5</v>
      </c>
      <c r="AJ83" s="21">
        <v>60</v>
      </c>
      <c r="AK83" s="32">
        <v>15.6584828786643</v>
      </c>
      <c r="AL83" s="20">
        <v>16.215</v>
      </c>
      <c r="AM83" s="26">
        <v>15.760199999999999</v>
      </c>
      <c r="AN83" s="20">
        <v>16.2026</v>
      </c>
      <c r="AO83" s="20">
        <v>16.03425</v>
      </c>
      <c r="AP83" s="69">
        <v>16.037574208714801</v>
      </c>
      <c r="AQ83" s="69">
        <v>16.781099999999999</v>
      </c>
      <c r="AR83" s="69">
        <v>14.238200000000001</v>
      </c>
      <c r="AS83" s="20">
        <v>16.459460937622701</v>
      </c>
      <c r="AT83" s="103">
        <v>16.100000000000001</v>
      </c>
      <c r="AV83" s="21">
        <v>60</v>
      </c>
      <c r="AW83" s="32">
        <v>33.179826462000001</v>
      </c>
      <c r="AX83" s="20">
        <v>32.612000000000002</v>
      </c>
      <c r="AY83" s="21">
        <v>32.405000000000001</v>
      </c>
      <c r="AZ83" s="20">
        <v>32.36298</v>
      </c>
      <c r="BA83" s="20">
        <v>32.771480984999997</v>
      </c>
      <c r="BB83" s="20">
        <v>31.810400000000001</v>
      </c>
      <c r="BC83" s="59">
        <v>32.0244</v>
      </c>
      <c r="BD83" s="20">
        <v>32.297492061406402</v>
      </c>
      <c r="BE83" s="103">
        <v>32.200000000000003</v>
      </c>
      <c r="BG83" s="21">
        <v>60</v>
      </c>
      <c r="BH83" s="32">
        <v>32.501150106099502</v>
      </c>
      <c r="BI83" s="20">
        <v>32.03</v>
      </c>
      <c r="BJ83" s="21">
        <v>31.9008</v>
      </c>
      <c r="BK83" s="20">
        <v>32.812800000000003</v>
      </c>
      <c r="BL83" s="20">
        <v>31.823</v>
      </c>
      <c r="BM83" s="20">
        <v>32.0397612975</v>
      </c>
      <c r="BN83" s="59">
        <v>31.726199999999999</v>
      </c>
      <c r="BO83" s="59">
        <v>32.049799999999998</v>
      </c>
      <c r="BP83" s="103">
        <v>31.681566537589703</v>
      </c>
      <c r="BQ83" s="103">
        <v>31.4</v>
      </c>
      <c r="BS83" s="21">
        <v>60</v>
      </c>
      <c r="BT83" s="32">
        <v>22.9398801916</v>
      </c>
      <c r="BU83" s="20">
        <v>22.628</v>
      </c>
      <c r="BV83" s="21">
        <v>22.081700000000001</v>
      </c>
      <c r="BW83" s="20">
        <v>23.752030000000001</v>
      </c>
      <c r="BX83" s="20">
        <v>22.608193069999999</v>
      </c>
      <c r="BY83" s="59">
        <v>22.148759999999999</v>
      </c>
      <c r="BZ83" s="59">
        <v>21.375900000000001</v>
      </c>
      <c r="CA83" s="103">
        <v>23.052189688649701</v>
      </c>
      <c r="CB83" s="103">
        <v>21.4</v>
      </c>
      <c r="CD83" s="21">
        <v>60</v>
      </c>
      <c r="CE83" s="32">
        <v>22.293802258414299</v>
      </c>
      <c r="CF83" s="20">
        <v>22.120999999999999</v>
      </c>
      <c r="CG83" s="21">
        <v>21.481000000000002</v>
      </c>
      <c r="CH83" s="20">
        <v>21.356400000000001</v>
      </c>
      <c r="CI83" s="20">
        <v>23.229669999999999</v>
      </c>
      <c r="CJ83" s="70">
        <v>22.254000000000001</v>
      </c>
      <c r="CK83" s="59">
        <v>22.0444</v>
      </c>
      <c r="CL83" s="59">
        <v>21.0991</v>
      </c>
      <c r="CM83" s="103">
        <v>22.513930056425298</v>
      </c>
      <c r="CN83" s="103">
        <v>20.9</v>
      </c>
      <c r="CO83" s="69"/>
      <c r="CP83" s="69"/>
      <c r="CQ83" s="69"/>
      <c r="CR83" s="69"/>
    </row>
    <row r="84" spans="2:96">
      <c r="B84" s="22">
        <v>61</v>
      </c>
      <c r="C84" s="20">
        <v>45.745399769199999</v>
      </c>
      <c r="D84" s="20">
        <v>45.744999999999997</v>
      </c>
      <c r="E84" s="21">
        <v>45.081600000000002</v>
      </c>
      <c r="F84" s="20">
        <v>45.780540000000002</v>
      </c>
      <c r="G84" s="20">
        <v>45.934889814132397</v>
      </c>
      <c r="H84" s="69">
        <v>44.824843000000001</v>
      </c>
      <c r="I84" s="20">
        <v>45.744999999999997</v>
      </c>
      <c r="J84" s="20">
        <v>45.9038780276098</v>
      </c>
      <c r="K84" s="59">
        <v>45.4</v>
      </c>
      <c r="L84" s="59"/>
      <c r="M84" s="22">
        <v>61</v>
      </c>
      <c r="N84" s="32">
        <v>45.201830849384301</v>
      </c>
      <c r="O84" s="20">
        <v>45.061</v>
      </c>
      <c r="P84" s="21">
        <v>44.463900000000002</v>
      </c>
      <c r="Q84" s="20">
        <v>45.120699999999999</v>
      </c>
      <c r="R84" s="20">
        <v>45.06953</v>
      </c>
      <c r="S84" s="20">
        <v>45.1832141914131</v>
      </c>
      <c r="T84" s="20">
        <v>44.084985000000003</v>
      </c>
      <c r="U84" s="69">
        <v>44.725700000000003</v>
      </c>
      <c r="V84" s="20">
        <v>45.252776959087598</v>
      </c>
      <c r="W84" s="59">
        <v>44.8</v>
      </c>
      <c r="Y84" s="21">
        <v>61</v>
      </c>
      <c r="Z84" s="32">
        <v>16.7757632378</v>
      </c>
      <c r="AA84" s="20">
        <v>16.960999999999999</v>
      </c>
      <c r="AB84" s="21">
        <v>16.4437</v>
      </c>
      <c r="AC84" s="20">
        <v>16.855350000000001</v>
      </c>
      <c r="AD84" s="20">
        <v>16.809490158620399</v>
      </c>
      <c r="AE84" s="69">
        <v>17.395979000000001</v>
      </c>
      <c r="AF84" s="20">
        <v>16.207100000000001</v>
      </c>
      <c r="AG84" s="20">
        <v>17.2221463841522</v>
      </c>
      <c r="AH84" s="103">
        <v>16.8</v>
      </c>
      <c r="AJ84" s="21">
        <v>61</v>
      </c>
      <c r="AK84" s="32">
        <v>15.864450180208699</v>
      </c>
      <c r="AL84" s="20">
        <v>16.504999999999999</v>
      </c>
      <c r="AM84" s="26">
        <v>16.0383</v>
      </c>
      <c r="AN84" s="20">
        <v>16.475899999999999</v>
      </c>
      <c r="AO84" s="20">
        <v>16.317340000000002</v>
      </c>
      <c r="AP84" s="69">
        <v>16.315005500687398</v>
      </c>
      <c r="AQ84" s="69">
        <v>17.00873</v>
      </c>
      <c r="AR84" s="69">
        <v>14.494899999999999</v>
      </c>
      <c r="AS84" s="20">
        <v>16.74627365325</v>
      </c>
      <c r="AT84" s="103">
        <v>16.3</v>
      </c>
      <c r="AV84" s="21">
        <v>61</v>
      </c>
      <c r="AW84" s="32">
        <v>33.483948217299996</v>
      </c>
      <c r="AX84" s="20">
        <v>32.933999999999997</v>
      </c>
      <c r="AY84" s="21">
        <v>32.723100000000002</v>
      </c>
      <c r="AZ84" s="20">
        <v>32.684420000000003</v>
      </c>
      <c r="BA84" s="20">
        <v>33.110773880000004</v>
      </c>
      <c r="BB84" s="20">
        <v>32.225175999999998</v>
      </c>
      <c r="BC84" s="59">
        <v>32.360300000000002</v>
      </c>
      <c r="BD84" s="20">
        <v>32.607344418344503</v>
      </c>
      <c r="BE84" s="103">
        <v>32.5</v>
      </c>
      <c r="BG84" s="21">
        <v>61</v>
      </c>
      <c r="BH84" s="32">
        <v>32.756878213562999</v>
      </c>
      <c r="BI84" s="20">
        <v>32.372</v>
      </c>
      <c r="BJ84" s="21">
        <v>32.185499999999998</v>
      </c>
      <c r="BK84" s="20">
        <v>33.105400000000003</v>
      </c>
      <c r="BL84" s="20">
        <v>32.075870000000002</v>
      </c>
      <c r="BM84" s="20">
        <v>32.360943579999997</v>
      </c>
      <c r="BN84" s="59">
        <v>32.151699999999998</v>
      </c>
      <c r="BO84" s="59">
        <v>32.313899999999997</v>
      </c>
      <c r="BP84" s="103">
        <v>31.9546495161499</v>
      </c>
      <c r="BQ84" s="103">
        <v>31.6</v>
      </c>
      <c r="BS84" s="21">
        <v>61</v>
      </c>
      <c r="BT84" s="32">
        <v>23.260570948400002</v>
      </c>
      <c r="BU84" s="20">
        <v>22.96</v>
      </c>
      <c r="BV84" s="21">
        <v>22.4115</v>
      </c>
      <c r="BW84" s="20">
        <v>24.08616</v>
      </c>
      <c r="BX84" s="20">
        <v>22.941656913333301</v>
      </c>
      <c r="BY84" s="59">
        <v>22.41507</v>
      </c>
      <c r="BZ84" s="59">
        <v>21.685600000000001</v>
      </c>
      <c r="CA84" s="103">
        <v>23.384708593965801</v>
      </c>
      <c r="CB84" s="103">
        <v>21.7</v>
      </c>
      <c r="CD84" s="21">
        <v>61</v>
      </c>
      <c r="CE84" s="32">
        <v>22.600979755497001</v>
      </c>
      <c r="CF84" s="20">
        <v>22.39</v>
      </c>
      <c r="CG84" s="21">
        <v>21.7743</v>
      </c>
      <c r="CH84" s="20">
        <v>21.653099999999998</v>
      </c>
      <c r="CI84" s="20">
        <v>23.489799999999999</v>
      </c>
      <c r="CJ84" s="70">
        <v>22.533333333333299</v>
      </c>
      <c r="CK84" s="59">
        <v>22.314235</v>
      </c>
      <c r="CL84" s="59">
        <v>21.389500000000002</v>
      </c>
      <c r="CM84" s="103">
        <v>22.8024855349469</v>
      </c>
      <c r="CN84" s="103">
        <v>21.3</v>
      </c>
      <c r="CO84" s="69"/>
      <c r="CP84" s="69"/>
      <c r="CQ84" s="69"/>
      <c r="CR84" s="69"/>
    </row>
    <row r="85" spans="2:96">
      <c r="B85" s="22">
        <v>62</v>
      </c>
      <c r="C85" s="20">
        <v>46.0135142918</v>
      </c>
      <c r="D85" s="20">
        <v>45.997</v>
      </c>
      <c r="E85" s="21">
        <v>45.332000000000001</v>
      </c>
      <c r="F85" s="20">
        <v>46.032649999999997</v>
      </c>
      <c r="G85" s="20">
        <v>46.185341579706403</v>
      </c>
      <c r="H85" s="69">
        <v>45.103555999999998</v>
      </c>
      <c r="I85" s="20">
        <v>45.997</v>
      </c>
      <c r="J85" s="20">
        <v>46.1574522364958</v>
      </c>
      <c r="K85" s="59">
        <v>45.7</v>
      </c>
      <c r="L85" s="59"/>
      <c r="M85" s="22">
        <v>62</v>
      </c>
      <c r="N85" s="32">
        <v>45.442293438594803</v>
      </c>
      <c r="O85" s="20">
        <v>45.277999999999999</v>
      </c>
      <c r="P85" s="21">
        <v>44.674599999999998</v>
      </c>
      <c r="Q85" s="20">
        <v>45.334400000000002</v>
      </c>
      <c r="R85" s="20">
        <v>45.290869999999998</v>
      </c>
      <c r="S85" s="20">
        <v>45.415744039741099</v>
      </c>
      <c r="T85" s="20">
        <v>44.359729999999999</v>
      </c>
      <c r="U85" s="69">
        <v>44.943899999999999</v>
      </c>
      <c r="V85" s="20">
        <v>45.479350135069602</v>
      </c>
      <c r="W85" s="59">
        <v>45</v>
      </c>
      <c r="Y85" s="21">
        <v>62</v>
      </c>
      <c r="Z85" s="32">
        <v>17.1029034164</v>
      </c>
      <c r="AA85" s="20">
        <v>17.297000000000001</v>
      </c>
      <c r="AB85" s="21">
        <v>16.7746</v>
      </c>
      <c r="AC85" s="20">
        <v>17.191310000000001</v>
      </c>
      <c r="AD85" s="20">
        <v>17.1436448375018</v>
      </c>
      <c r="AE85" s="69">
        <v>17.643512000000001</v>
      </c>
      <c r="AF85" s="20">
        <v>16.562000000000001</v>
      </c>
      <c r="AG85" s="20">
        <v>17.559078386715601</v>
      </c>
      <c r="AH85" s="103">
        <v>17.100000000000001</v>
      </c>
      <c r="AJ85" s="21">
        <v>62</v>
      </c>
      <c r="AK85" s="32">
        <v>16.069894152724199</v>
      </c>
      <c r="AL85" s="20">
        <v>16.789000000000001</v>
      </c>
      <c r="AM85" s="26">
        <v>16.32</v>
      </c>
      <c r="AN85" s="20">
        <v>16.759399999999999</v>
      </c>
      <c r="AO85" s="20">
        <v>16.591899999999999</v>
      </c>
      <c r="AP85" s="69">
        <v>16.597238642983399</v>
      </c>
      <c r="AQ85" s="69">
        <v>17.346594</v>
      </c>
      <c r="AR85" s="69">
        <v>14.768800000000001</v>
      </c>
      <c r="AS85" s="20">
        <v>17.038359397919098</v>
      </c>
      <c r="AT85" s="103">
        <v>16.600000000000001</v>
      </c>
      <c r="AV85" s="21">
        <v>62</v>
      </c>
      <c r="AW85" s="32">
        <v>33.7932745492</v>
      </c>
      <c r="AX85" s="20">
        <v>33.258000000000003</v>
      </c>
      <c r="AY85" s="21">
        <v>33.042499999999997</v>
      </c>
      <c r="AZ85" s="20">
        <v>33.009349999999998</v>
      </c>
      <c r="BA85" s="20">
        <v>33.469833880000003</v>
      </c>
      <c r="BB85" s="20">
        <v>32.572851999999997</v>
      </c>
      <c r="BC85" s="59">
        <v>32.677700000000002</v>
      </c>
      <c r="BD85" s="20">
        <v>32.917565444707698</v>
      </c>
      <c r="BE85" s="103">
        <v>32.799999999999997</v>
      </c>
      <c r="BG85" s="21">
        <v>62</v>
      </c>
      <c r="BH85" s="32">
        <v>32.996474798490802</v>
      </c>
      <c r="BI85" s="20">
        <v>32.637</v>
      </c>
      <c r="BJ85" s="21">
        <v>32.471400000000003</v>
      </c>
      <c r="BK85" s="20">
        <v>33.374000000000002</v>
      </c>
      <c r="BL85" s="20">
        <v>32.3414</v>
      </c>
      <c r="BM85" s="20">
        <v>32.625844315000002</v>
      </c>
      <c r="BN85" s="59">
        <v>32.52534</v>
      </c>
      <c r="BO85" s="59">
        <v>32.596499999999999</v>
      </c>
      <c r="BP85" s="103">
        <v>32.225013035311797</v>
      </c>
      <c r="BQ85" s="103">
        <v>32</v>
      </c>
      <c r="BS85" s="21">
        <v>62</v>
      </c>
      <c r="BT85" s="32">
        <v>23.583835454900001</v>
      </c>
      <c r="BU85" s="20">
        <v>23.294</v>
      </c>
      <c r="BV85" s="21">
        <v>22.743600000000001</v>
      </c>
      <c r="BW85" s="20">
        <v>24.41929</v>
      </c>
      <c r="BX85" s="20">
        <v>23.274011399999999</v>
      </c>
      <c r="BY85" s="59">
        <v>22.901759999999999</v>
      </c>
      <c r="BZ85" s="59">
        <v>22.039899999999999</v>
      </c>
      <c r="CA85" s="103">
        <v>23.719986982779801</v>
      </c>
      <c r="CB85" s="103">
        <v>22.1</v>
      </c>
      <c r="CD85" s="21">
        <v>62</v>
      </c>
      <c r="CE85" s="32">
        <v>22.897069073984799</v>
      </c>
      <c r="CF85" s="20">
        <v>22.655000000000001</v>
      </c>
      <c r="CG85" s="21">
        <v>22.069800000000001</v>
      </c>
      <c r="CH85" s="20">
        <v>21.947399999999998</v>
      </c>
      <c r="CI85" s="20">
        <v>23.776599999999998</v>
      </c>
      <c r="CJ85" s="70">
        <v>22.813333333333301</v>
      </c>
      <c r="CK85" s="59">
        <v>22.608077999999999</v>
      </c>
      <c r="CL85" s="59">
        <v>21.674299999999999</v>
      </c>
      <c r="CM85" s="103">
        <v>23.090548777745799</v>
      </c>
      <c r="CN85" s="103">
        <v>21.5</v>
      </c>
      <c r="CO85" s="69"/>
      <c r="CP85" s="69"/>
      <c r="CQ85" s="69"/>
      <c r="CR85" s="69"/>
    </row>
    <row r="86" spans="2:96">
      <c r="B86" s="22">
        <v>63</v>
      </c>
      <c r="C86" s="20">
        <v>46.279245481399997</v>
      </c>
      <c r="D86" s="20">
        <v>46.250999999999998</v>
      </c>
      <c r="E86" s="21">
        <v>45.5839</v>
      </c>
      <c r="F86" s="20">
        <v>46.286819999999999</v>
      </c>
      <c r="G86" s="20">
        <v>46.438302351154299</v>
      </c>
      <c r="H86" s="69">
        <v>45.557264000000004</v>
      </c>
      <c r="I86" s="20">
        <v>46.250999999999998</v>
      </c>
      <c r="J86" s="20">
        <v>46.413492337703701</v>
      </c>
      <c r="K86" s="59">
        <v>46</v>
      </c>
      <c r="L86" s="59"/>
      <c r="M86" s="22">
        <v>63</v>
      </c>
      <c r="N86" s="32">
        <v>45.6910446803561</v>
      </c>
      <c r="O86" s="20">
        <v>45.511000000000003</v>
      </c>
      <c r="P86" s="21">
        <v>44.890900000000002</v>
      </c>
      <c r="Q86" s="20">
        <v>45.555500000000002</v>
      </c>
      <c r="R86" s="20">
        <v>45.525129999999997</v>
      </c>
      <c r="S86" s="20">
        <v>45.632242442814203</v>
      </c>
      <c r="T86" s="20">
        <v>44.572823999999997</v>
      </c>
      <c r="U86" s="69">
        <v>45.16</v>
      </c>
      <c r="V86" s="20">
        <v>45.702515818351102</v>
      </c>
      <c r="W86" s="59">
        <v>45.2</v>
      </c>
      <c r="Y86" s="21">
        <v>63</v>
      </c>
      <c r="Z86" s="32">
        <v>17.4354390954</v>
      </c>
      <c r="AA86" s="20">
        <v>17.635999999999999</v>
      </c>
      <c r="AB86" s="21">
        <v>17.107900000000001</v>
      </c>
      <c r="AC86" s="20">
        <v>17.530290000000001</v>
      </c>
      <c r="AD86" s="20">
        <v>17.480448001170199</v>
      </c>
      <c r="AE86" s="69">
        <v>17.832954999999998</v>
      </c>
      <c r="AF86" s="20">
        <v>16.929600000000001</v>
      </c>
      <c r="AG86" s="20">
        <v>17.899055296066201</v>
      </c>
      <c r="AH86" s="103">
        <v>17.5</v>
      </c>
      <c r="AJ86" s="21">
        <v>63</v>
      </c>
      <c r="AK86" s="32">
        <v>16.272329479291699</v>
      </c>
      <c r="AL86" s="20">
        <v>17.073</v>
      </c>
      <c r="AM86" s="26">
        <v>16.602799999999998</v>
      </c>
      <c r="AN86" s="20">
        <v>17.0563</v>
      </c>
      <c r="AO86" s="20">
        <v>16.920369999999998</v>
      </c>
      <c r="AP86" s="69">
        <v>16.892329564261001</v>
      </c>
      <c r="AQ86" s="69">
        <v>17.657640000000001</v>
      </c>
      <c r="AR86" s="69">
        <v>15.0451</v>
      </c>
      <c r="AS86" s="20">
        <v>17.3462280927981</v>
      </c>
      <c r="AT86" s="103">
        <v>16.899999999999999</v>
      </c>
      <c r="AV86" s="21">
        <v>63</v>
      </c>
      <c r="AW86" s="32">
        <v>34.104591299600003</v>
      </c>
      <c r="AX86" s="20">
        <v>33.584000000000003</v>
      </c>
      <c r="AY86" s="21">
        <v>33.363700000000001</v>
      </c>
      <c r="AZ86" s="20">
        <v>33.332990000000002</v>
      </c>
      <c r="BA86" s="20">
        <v>33.810579959999998</v>
      </c>
      <c r="BB86" s="20">
        <v>32.887998000000003</v>
      </c>
      <c r="BC86" s="59">
        <v>32.995199999999997</v>
      </c>
      <c r="BD86" s="20">
        <v>33.231362197346698</v>
      </c>
      <c r="BE86" s="103">
        <v>33.1</v>
      </c>
      <c r="BG86" s="21">
        <v>63</v>
      </c>
      <c r="BH86" s="32">
        <v>33.245331349807302</v>
      </c>
      <c r="BI86" s="20">
        <v>32.893999999999998</v>
      </c>
      <c r="BJ86" s="21">
        <v>32.753300000000003</v>
      </c>
      <c r="BK86" s="20">
        <v>33.653100000000002</v>
      </c>
      <c r="BL86" s="20">
        <v>32.550800000000002</v>
      </c>
      <c r="BM86" s="20">
        <v>32.8837607675</v>
      </c>
      <c r="BN86" s="59">
        <v>33.159520000000001</v>
      </c>
      <c r="BO86" s="59">
        <v>32.891800000000003</v>
      </c>
      <c r="BP86" s="103">
        <v>32.504294684658198</v>
      </c>
      <c r="BQ86" s="103">
        <v>32.5</v>
      </c>
      <c r="BS86" s="21">
        <v>63</v>
      </c>
      <c r="BT86" s="32">
        <v>23.908170978299999</v>
      </c>
      <c r="BU86" s="20">
        <v>23.629000000000001</v>
      </c>
      <c r="BV86" s="21">
        <v>23.0779</v>
      </c>
      <c r="BW86" s="20">
        <v>24.756309999999999</v>
      </c>
      <c r="BX86" s="20">
        <v>23.615429866666702</v>
      </c>
      <c r="BY86" s="59">
        <v>23.245739</v>
      </c>
      <c r="BZ86" s="59">
        <v>22.369499999999999</v>
      </c>
      <c r="CA86" s="103">
        <v>24.056096510208999</v>
      </c>
      <c r="CB86" s="103">
        <v>22.4</v>
      </c>
      <c r="CD86" s="21">
        <v>63</v>
      </c>
      <c r="CE86" s="32">
        <v>23.199803875547602</v>
      </c>
      <c r="CF86" s="20">
        <v>22.963999999999999</v>
      </c>
      <c r="CG86" s="21">
        <v>22.369199999999999</v>
      </c>
      <c r="CH86" s="20">
        <v>22.244399999999999</v>
      </c>
      <c r="CI86" s="20">
        <v>24.117599999999999</v>
      </c>
      <c r="CJ86" s="70">
        <v>23.122666666666699</v>
      </c>
      <c r="CK86" s="59">
        <v>22.847745</v>
      </c>
      <c r="CL86" s="59">
        <v>21.951699999999999</v>
      </c>
      <c r="CM86" s="103">
        <v>23.363404902469199</v>
      </c>
      <c r="CN86" s="103">
        <v>21.8</v>
      </c>
      <c r="CO86" s="69"/>
      <c r="CP86" s="69"/>
      <c r="CQ86" s="69"/>
      <c r="CR86" s="69"/>
    </row>
    <row r="87" spans="2:96">
      <c r="B87" s="22">
        <v>64</v>
      </c>
      <c r="C87" s="20">
        <v>46.554000559000002</v>
      </c>
      <c r="D87" s="20">
        <v>46.506999999999998</v>
      </c>
      <c r="E87" s="21">
        <v>45.837499999999999</v>
      </c>
      <c r="F87" s="20">
        <v>46.543059999999997</v>
      </c>
      <c r="G87" s="20">
        <v>46.693564646346204</v>
      </c>
      <c r="H87" s="69">
        <v>45.781052000000003</v>
      </c>
      <c r="I87" s="20">
        <v>46.506999999999998</v>
      </c>
      <c r="J87" s="20">
        <v>46.6714332025579</v>
      </c>
      <c r="K87" s="59">
        <v>46.2</v>
      </c>
      <c r="L87" s="59"/>
      <c r="M87" s="22">
        <v>64</v>
      </c>
      <c r="N87" s="32">
        <v>45.879935961496997</v>
      </c>
      <c r="O87" s="20">
        <v>45.737000000000002</v>
      </c>
      <c r="P87" s="21">
        <v>45.105400000000003</v>
      </c>
      <c r="Q87" s="20">
        <v>45.7834</v>
      </c>
      <c r="R87" s="20">
        <v>45.739400000000003</v>
      </c>
      <c r="S87" s="20">
        <v>45.830498746211298</v>
      </c>
      <c r="T87" s="20">
        <v>44.911752</v>
      </c>
      <c r="U87" s="69">
        <v>45.395600000000002</v>
      </c>
      <c r="V87" s="20">
        <v>45.920113225995898</v>
      </c>
      <c r="W87" s="59">
        <v>45.5</v>
      </c>
      <c r="Y87" s="21">
        <v>64</v>
      </c>
      <c r="Z87" s="32">
        <v>17.770151220999999</v>
      </c>
      <c r="AA87" s="20">
        <v>17.978999999999999</v>
      </c>
      <c r="AB87" s="21">
        <v>17.444299999999998</v>
      </c>
      <c r="AC87" s="20">
        <v>17.873190000000001</v>
      </c>
      <c r="AD87" s="20">
        <v>17.8211448677622</v>
      </c>
      <c r="AE87" s="69">
        <v>18.180416000000001</v>
      </c>
      <c r="AF87" s="20">
        <v>17.285900000000002</v>
      </c>
      <c r="AG87" s="20">
        <v>18.244421634614199</v>
      </c>
      <c r="AH87" s="103">
        <v>17.8</v>
      </c>
      <c r="AJ87" s="21">
        <v>64</v>
      </c>
      <c r="AK87" s="32">
        <v>16.462842368404001</v>
      </c>
      <c r="AL87" s="20">
        <v>17.378</v>
      </c>
      <c r="AM87" s="26">
        <v>16.890999999999998</v>
      </c>
      <c r="AN87" s="20">
        <v>17.343599999999999</v>
      </c>
      <c r="AO87" s="20">
        <v>17.19877</v>
      </c>
      <c r="AP87" s="69">
        <v>17.188571672691101</v>
      </c>
      <c r="AQ87" s="69">
        <v>17.918064000000001</v>
      </c>
      <c r="AR87" s="69">
        <v>15.309699999999999</v>
      </c>
      <c r="AS87" s="20">
        <v>17.654403362410701</v>
      </c>
      <c r="AT87" s="103">
        <v>17.2</v>
      </c>
      <c r="AV87" s="21">
        <v>64</v>
      </c>
      <c r="AW87" s="32">
        <v>34.417447623199998</v>
      </c>
      <c r="AX87" s="20">
        <v>33.911000000000001</v>
      </c>
      <c r="AY87" s="21">
        <v>33.686700000000002</v>
      </c>
      <c r="AZ87" s="20">
        <v>33.662709999999997</v>
      </c>
      <c r="BA87" s="20">
        <v>34.189809189999998</v>
      </c>
      <c r="BB87" s="20">
        <v>33.664771999999999</v>
      </c>
      <c r="BC87" s="59">
        <v>33.306100000000001</v>
      </c>
      <c r="BD87" s="20">
        <v>33.547025945655697</v>
      </c>
      <c r="BE87" s="103">
        <v>33.5</v>
      </c>
      <c r="BG87" s="21">
        <v>64</v>
      </c>
      <c r="BH87" s="32">
        <v>33.515226509962403</v>
      </c>
      <c r="BI87" s="20">
        <v>33.179000000000002</v>
      </c>
      <c r="BJ87" s="21">
        <v>33.038600000000002</v>
      </c>
      <c r="BK87" s="20">
        <v>33.932400000000001</v>
      </c>
      <c r="BL87" s="20">
        <v>32.797400000000003</v>
      </c>
      <c r="BM87" s="20">
        <v>33.165393659999999</v>
      </c>
      <c r="BN87" s="59">
        <v>33.630420000000001</v>
      </c>
      <c r="BO87" s="59">
        <v>33.172600000000003</v>
      </c>
      <c r="BP87" s="103">
        <v>32.767729034170401</v>
      </c>
      <c r="BQ87" s="103">
        <v>32.799999999999997</v>
      </c>
      <c r="BS87" s="21">
        <v>64</v>
      </c>
      <c r="BT87" s="32">
        <v>24.234804551</v>
      </c>
      <c r="BU87" s="20">
        <v>23.968</v>
      </c>
      <c r="BV87" s="21">
        <v>23.415099999999999</v>
      </c>
      <c r="BW87" s="20">
        <v>25.098089999999999</v>
      </c>
      <c r="BX87" s="20">
        <v>23.958346930000001</v>
      </c>
      <c r="BY87" s="59">
        <v>23.490192</v>
      </c>
      <c r="BZ87" s="59">
        <v>22.711600000000001</v>
      </c>
      <c r="CA87" s="103">
        <v>24.394614923907401</v>
      </c>
      <c r="CB87" s="103">
        <v>22.7</v>
      </c>
      <c r="CD87" s="21">
        <v>64</v>
      </c>
      <c r="CE87" s="32">
        <v>23.486749404970301</v>
      </c>
      <c r="CF87" s="20">
        <v>23.248000000000001</v>
      </c>
      <c r="CG87" s="21">
        <v>22.671700000000001</v>
      </c>
      <c r="CH87" s="20">
        <v>22.533799999999999</v>
      </c>
      <c r="CI87" s="20">
        <v>24.378900000000002</v>
      </c>
      <c r="CJ87" s="70">
        <v>23.411999999999999</v>
      </c>
      <c r="CK87" s="59">
        <v>23.225363999999999</v>
      </c>
      <c r="CL87" s="59">
        <v>22.231400000000001</v>
      </c>
      <c r="CM87" s="103">
        <v>23.6903299996942</v>
      </c>
      <c r="CN87" s="103">
        <v>22.1</v>
      </c>
      <c r="CO87" s="69"/>
      <c r="CP87" s="69"/>
      <c r="CQ87" s="69"/>
      <c r="CR87" s="69"/>
    </row>
    <row r="88" spans="2:96">
      <c r="B88" s="22">
        <v>65</v>
      </c>
      <c r="C88" s="20">
        <v>46.8335080576</v>
      </c>
      <c r="D88" s="20">
        <v>46.765999999999998</v>
      </c>
      <c r="E88" s="21">
        <v>46.093000000000004</v>
      </c>
      <c r="F88" s="20">
        <v>46.802509999999998</v>
      </c>
      <c r="G88" s="20">
        <v>46.952035631203003</v>
      </c>
      <c r="H88" s="69">
        <v>45.97222</v>
      </c>
      <c r="I88" s="20">
        <v>46.765999999999998</v>
      </c>
      <c r="J88" s="20">
        <v>46.932098757283804</v>
      </c>
      <c r="K88" s="59">
        <v>46.5</v>
      </c>
      <c r="L88" s="59"/>
      <c r="M88" s="22">
        <v>65</v>
      </c>
      <c r="N88" s="32">
        <v>46.085569397941498</v>
      </c>
      <c r="O88" s="20">
        <v>45.969000000000001</v>
      </c>
      <c r="P88" s="21">
        <v>45.325200000000002</v>
      </c>
      <c r="Q88" s="20">
        <v>46.006999999999998</v>
      </c>
      <c r="R88" s="20">
        <v>45.973269999999999</v>
      </c>
      <c r="S88" s="20">
        <v>46.060375405109298</v>
      </c>
      <c r="T88" s="20">
        <v>45.116415000000003</v>
      </c>
      <c r="U88" s="69">
        <v>45.601300000000002</v>
      </c>
      <c r="V88" s="20">
        <v>46.158609321731298</v>
      </c>
      <c r="W88" s="59">
        <v>45.7</v>
      </c>
      <c r="Y88" s="21">
        <v>65</v>
      </c>
      <c r="Z88" s="32">
        <v>18.107615749099999</v>
      </c>
      <c r="AA88" s="20">
        <v>18.324999999999999</v>
      </c>
      <c r="AB88" s="21">
        <v>17.783799999999999</v>
      </c>
      <c r="AC88" s="20">
        <v>18.22006</v>
      </c>
      <c r="AD88" s="20">
        <v>18.165334263370401</v>
      </c>
      <c r="AE88" s="69">
        <v>18.467780000000001</v>
      </c>
      <c r="AF88" s="20">
        <v>17.668700000000001</v>
      </c>
      <c r="AG88" s="20">
        <v>18.592212947904901</v>
      </c>
      <c r="AH88" s="103">
        <v>18.100000000000001</v>
      </c>
      <c r="AJ88" s="21">
        <v>65</v>
      </c>
      <c r="AK88" s="32">
        <v>16.6903677360676</v>
      </c>
      <c r="AL88" s="20">
        <v>17.670999999999999</v>
      </c>
      <c r="AM88" s="26">
        <v>17.180900000000001</v>
      </c>
      <c r="AN88" s="20">
        <v>17.654800000000002</v>
      </c>
      <c r="AO88" s="20">
        <v>17.480119999999999</v>
      </c>
      <c r="AP88" s="69">
        <v>17.4903988397452</v>
      </c>
      <c r="AQ88" s="69">
        <v>18.108630000000002</v>
      </c>
      <c r="AR88" s="69">
        <v>15.656000000000001</v>
      </c>
      <c r="AS88" s="20">
        <v>17.949506917951201</v>
      </c>
      <c r="AT88" s="103">
        <v>17.5</v>
      </c>
      <c r="AV88" s="21">
        <v>65</v>
      </c>
      <c r="AW88" s="32">
        <v>34.7322724538</v>
      </c>
      <c r="AX88" s="20">
        <v>34.24</v>
      </c>
      <c r="AY88" s="21">
        <v>34.011499999999998</v>
      </c>
      <c r="AZ88" s="20">
        <v>33.997610000000002</v>
      </c>
      <c r="BA88" s="20">
        <v>34.530798404999999</v>
      </c>
      <c r="BB88" s="20">
        <v>34.003819999999997</v>
      </c>
      <c r="BC88" s="59">
        <v>33.619700000000002</v>
      </c>
      <c r="BD88" s="20">
        <v>33.865614648322399</v>
      </c>
      <c r="BE88" s="103">
        <v>33.799999999999997</v>
      </c>
      <c r="BG88" s="21">
        <v>65</v>
      </c>
      <c r="BH88" s="32">
        <v>33.798066566344701</v>
      </c>
      <c r="BI88" s="20">
        <v>33.463999999999999</v>
      </c>
      <c r="BJ88" s="21">
        <v>33.325299999999999</v>
      </c>
      <c r="BK88" s="20">
        <v>34.216700000000003</v>
      </c>
      <c r="BL88" s="20">
        <v>33.14725</v>
      </c>
      <c r="BM88" s="20">
        <v>33.449638219999997</v>
      </c>
      <c r="BN88" s="59">
        <v>34.059750000000001</v>
      </c>
      <c r="BO88" s="59">
        <v>33.467300000000002</v>
      </c>
      <c r="BP88" s="103">
        <v>33.047751202119102</v>
      </c>
      <c r="BQ88" s="103">
        <v>33</v>
      </c>
      <c r="BS88" s="21">
        <v>65</v>
      </c>
      <c r="BT88" s="32">
        <v>24.5652544794</v>
      </c>
      <c r="BU88" s="20">
        <v>24.306999999999999</v>
      </c>
      <c r="BV88" s="21">
        <v>23.755299999999998</v>
      </c>
      <c r="BW88" s="20">
        <v>25.44059</v>
      </c>
      <c r="BX88" s="20">
        <v>24.303949036666701</v>
      </c>
      <c r="BY88" s="59">
        <v>23.776319999999998</v>
      </c>
      <c r="BZ88" s="59">
        <v>23.040400000000002</v>
      </c>
      <c r="CA88" s="103">
        <v>24.736375282646801</v>
      </c>
      <c r="CB88" s="103">
        <v>23.1</v>
      </c>
      <c r="CD88" s="21">
        <v>65</v>
      </c>
      <c r="CE88" s="32">
        <v>23.7771814522063</v>
      </c>
      <c r="CF88" s="20">
        <v>23.562999999999999</v>
      </c>
      <c r="CG88" s="21">
        <v>22.9788</v>
      </c>
      <c r="CH88" s="20">
        <v>22.830200000000001</v>
      </c>
      <c r="CI88" s="20">
        <v>24.671500000000002</v>
      </c>
      <c r="CJ88" s="70">
        <v>23.728666666666701</v>
      </c>
      <c r="CK88" s="59">
        <v>23.476154999999999</v>
      </c>
      <c r="CL88" s="59">
        <v>22.525200000000002</v>
      </c>
      <c r="CM88" s="103">
        <v>23.984302662868799</v>
      </c>
      <c r="CN88" s="103">
        <v>22.4</v>
      </c>
      <c r="CO88" s="69"/>
      <c r="CP88" s="69"/>
      <c r="CQ88" s="69"/>
      <c r="CR88" s="69"/>
    </row>
    <row r="89" spans="2:96">
      <c r="B89" s="22">
        <v>66</v>
      </c>
      <c r="C89" s="20">
        <v>47.116164017599999</v>
      </c>
      <c r="D89" s="20">
        <v>47.026000000000003</v>
      </c>
      <c r="E89" s="21">
        <v>46.3506</v>
      </c>
      <c r="F89" s="20">
        <v>47.063659999999999</v>
      </c>
      <c r="G89" s="20">
        <v>47.213738660285401</v>
      </c>
      <c r="H89" s="69">
        <v>46.160947999999998</v>
      </c>
      <c r="I89" s="20">
        <v>47.026000000000003</v>
      </c>
      <c r="J89" s="20">
        <v>47.195998077705298</v>
      </c>
      <c r="K89" s="59">
        <v>46.7</v>
      </c>
      <c r="L89" s="59"/>
      <c r="M89" s="22">
        <v>66</v>
      </c>
      <c r="N89" s="32">
        <v>46.319697436367399</v>
      </c>
      <c r="O89" s="20">
        <v>46.195</v>
      </c>
      <c r="P89" s="21">
        <v>45.5473</v>
      </c>
      <c r="Q89" s="20">
        <v>46.2423</v>
      </c>
      <c r="R89" s="20">
        <v>46.221699999999998</v>
      </c>
      <c r="S89" s="20">
        <v>46.2775618851377</v>
      </c>
      <c r="T89" s="20">
        <v>45.479267999999998</v>
      </c>
      <c r="U89" s="69">
        <v>45.870800000000003</v>
      </c>
      <c r="V89" s="20">
        <v>46.396413108130297</v>
      </c>
      <c r="W89" s="59">
        <v>46</v>
      </c>
      <c r="Y89" s="21">
        <v>66</v>
      </c>
      <c r="Z89" s="32">
        <v>18.4556212536</v>
      </c>
      <c r="AA89" s="20">
        <v>18.675000000000001</v>
      </c>
      <c r="AB89" s="21">
        <v>18.126799999999999</v>
      </c>
      <c r="AC89" s="20">
        <v>18.570620000000002</v>
      </c>
      <c r="AD89" s="20">
        <v>18.513680501012601</v>
      </c>
      <c r="AE89" s="69">
        <v>18.983998</v>
      </c>
      <c r="AF89" s="20">
        <v>18.020800000000001</v>
      </c>
      <c r="AG89" s="20">
        <v>18.944787300945599</v>
      </c>
      <c r="AH89" s="103">
        <v>18.5</v>
      </c>
      <c r="AJ89" s="21">
        <v>66</v>
      </c>
      <c r="AK89" s="32">
        <v>16.9635068731878</v>
      </c>
      <c r="AL89" s="20">
        <v>17.971</v>
      </c>
      <c r="AM89" s="26">
        <v>17.476400000000002</v>
      </c>
      <c r="AN89" s="20">
        <v>17.961500000000001</v>
      </c>
      <c r="AO89" s="20">
        <v>17.786919999999999</v>
      </c>
      <c r="AP89" s="69">
        <v>17.777471715433801</v>
      </c>
      <c r="AQ89" s="69">
        <v>18.420914</v>
      </c>
      <c r="AR89" s="69">
        <v>15.9451</v>
      </c>
      <c r="AS89" s="20">
        <v>18.250077141641398</v>
      </c>
      <c r="AT89" s="103">
        <v>17.8</v>
      </c>
      <c r="AV89" s="21">
        <v>66</v>
      </c>
      <c r="AW89" s="32">
        <v>35.052431758499999</v>
      </c>
      <c r="AX89" s="20">
        <v>34.572000000000003</v>
      </c>
      <c r="AY89" s="21">
        <v>34.3386</v>
      </c>
      <c r="AZ89" s="20">
        <v>34.329320000000003</v>
      </c>
      <c r="BA89" s="20">
        <v>34.900965825</v>
      </c>
      <c r="BB89" s="20">
        <v>34.262860000000003</v>
      </c>
      <c r="BC89" s="59">
        <v>33.942500000000003</v>
      </c>
      <c r="BD89" s="20">
        <v>34.188451228061297</v>
      </c>
      <c r="BE89" s="103">
        <v>34.200000000000003</v>
      </c>
      <c r="BG89" s="21">
        <v>66</v>
      </c>
      <c r="BH89" s="32">
        <v>34.095896754372397</v>
      </c>
      <c r="BI89" s="20">
        <v>33.784999999999997</v>
      </c>
      <c r="BJ89" s="21">
        <v>33.615499999999997</v>
      </c>
      <c r="BK89" s="20">
        <v>34.492400000000004</v>
      </c>
      <c r="BL89" s="20">
        <v>33.380600000000001</v>
      </c>
      <c r="BM89" s="20">
        <v>33.757729507500002</v>
      </c>
      <c r="BN89" s="59">
        <v>34.286360000000002</v>
      </c>
      <c r="BO89" s="59">
        <v>33.751899999999999</v>
      </c>
      <c r="BP89" s="103">
        <v>33.326633895219999</v>
      </c>
      <c r="BQ89" s="103">
        <v>33.4</v>
      </c>
      <c r="BS89" s="21">
        <v>66</v>
      </c>
      <c r="BT89" s="32">
        <v>24.900043891799999</v>
      </c>
      <c r="BU89" s="20">
        <v>24.65</v>
      </c>
      <c r="BV89" s="21">
        <v>24.0989</v>
      </c>
      <c r="BW89" s="20">
        <v>25.78387</v>
      </c>
      <c r="BX89" s="20">
        <v>24.652664380000001</v>
      </c>
      <c r="BY89" s="59">
        <v>24.243306</v>
      </c>
      <c r="BZ89" s="59">
        <v>23.374300000000002</v>
      </c>
      <c r="CA89" s="103">
        <v>25.079787019510999</v>
      </c>
      <c r="CB89" s="103">
        <v>23.4</v>
      </c>
      <c r="CD89" s="21">
        <v>66</v>
      </c>
      <c r="CE89" s="32">
        <v>24.0762013214819</v>
      </c>
      <c r="CF89" s="20">
        <v>23.867000000000001</v>
      </c>
      <c r="CG89" s="21">
        <v>23.2881</v>
      </c>
      <c r="CH89" s="20">
        <v>23.135100000000001</v>
      </c>
      <c r="CI89" s="20">
        <v>25.0732</v>
      </c>
      <c r="CJ89" s="70">
        <v>24.034666666666698</v>
      </c>
      <c r="CK89" s="59">
        <v>23.771062000000001</v>
      </c>
      <c r="CL89" s="59">
        <v>22.8127</v>
      </c>
      <c r="CM89" s="103">
        <v>24.280488586923202</v>
      </c>
      <c r="CN89" s="103">
        <v>22.7</v>
      </c>
      <c r="CO89" s="69"/>
      <c r="CP89" s="69"/>
      <c r="CQ89" s="69"/>
      <c r="CR89" s="69"/>
    </row>
    <row r="90" spans="2:96">
      <c r="B90" s="22">
        <v>67</v>
      </c>
      <c r="C90" s="20">
        <v>47.402608128399997</v>
      </c>
      <c r="D90" s="20">
        <v>47.29</v>
      </c>
      <c r="E90" s="21">
        <v>46.610799999999998</v>
      </c>
      <c r="F90" s="20">
        <v>47.32985</v>
      </c>
      <c r="G90" s="20">
        <v>47.477416076610197</v>
      </c>
      <c r="H90" s="69">
        <v>46.583604999999999</v>
      </c>
      <c r="I90" s="20">
        <v>47.29</v>
      </c>
      <c r="J90" s="20">
        <v>47.461644729485997</v>
      </c>
      <c r="K90" s="59">
        <v>47</v>
      </c>
      <c r="L90" s="59"/>
      <c r="M90" s="22">
        <v>67</v>
      </c>
      <c r="N90" s="32">
        <v>46.605046322040202</v>
      </c>
      <c r="O90" s="20">
        <v>46.421999999999997</v>
      </c>
      <c r="P90" s="21">
        <v>45.769599999999997</v>
      </c>
      <c r="Q90" s="20">
        <v>46.480499999999999</v>
      </c>
      <c r="R90" s="20">
        <v>46.471409999999999</v>
      </c>
      <c r="S90" s="20">
        <v>46.4920972106923</v>
      </c>
      <c r="T90" s="20">
        <v>45.797863999999997</v>
      </c>
      <c r="U90" s="69">
        <v>46.091200000000001</v>
      </c>
      <c r="V90" s="20">
        <v>46.632110964164298</v>
      </c>
      <c r="W90" s="59">
        <v>46.2</v>
      </c>
      <c r="Y90" s="21">
        <v>67</v>
      </c>
      <c r="Z90" s="32">
        <v>18.808567989499998</v>
      </c>
      <c r="AA90" s="20">
        <v>19.029</v>
      </c>
      <c r="AB90" s="21">
        <v>18.473800000000001</v>
      </c>
      <c r="AC90" s="20">
        <v>18.9237</v>
      </c>
      <c r="AD90" s="20">
        <v>18.864832128129098</v>
      </c>
      <c r="AE90" s="69">
        <v>19.357702</v>
      </c>
      <c r="AF90" s="20">
        <v>18.395099999999999</v>
      </c>
      <c r="AG90" s="20">
        <v>19.300102189768801</v>
      </c>
      <c r="AH90" s="103">
        <v>18.8</v>
      </c>
      <c r="AJ90" s="21">
        <v>67</v>
      </c>
      <c r="AK90" s="32">
        <v>17.238917604029801</v>
      </c>
      <c r="AL90" s="20">
        <v>18.257999999999999</v>
      </c>
      <c r="AM90" s="26">
        <v>17.776800000000001</v>
      </c>
      <c r="AN90" s="20">
        <v>18.2654</v>
      </c>
      <c r="AO90" s="20">
        <v>18.064979999999998</v>
      </c>
      <c r="AP90" s="69">
        <v>18.081502377030599</v>
      </c>
      <c r="AQ90" s="69">
        <v>18.663996999999998</v>
      </c>
      <c r="AR90" s="69">
        <v>16.213000000000001</v>
      </c>
      <c r="AS90" s="20">
        <v>18.5594724178729</v>
      </c>
      <c r="AT90" s="103">
        <v>18.100000000000001</v>
      </c>
      <c r="AV90" s="21">
        <v>67</v>
      </c>
      <c r="AW90" s="32">
        <v>35.374356074799998</v>
      </c>
      <c r="AX90" s="20">
        <v>34.906999999999996</v>
      </c>
      <c r="AY90" s="21">
        <v>34.668100000000003</v>
      </c>
      <c r="AZ90" s="20">
        <v>34.670369999999998</v>
      </c>
      <c r="BA90" s="20">
        <v>35.236082060000001</v>
      </c>
      <c r="BB90" s="20">
        <v>34.720674000000002</v>
      </c>
      <c r="BC90" s="59">
        <v>34.278300000000002</v>
      </c>
      <c r="BD90" s="20">
        <v>34.511855943039997</v>
      </c>
      <c r="BE90" s="103">
        <v>34.5</v>
      </c>
      <c r="BG90" s="21">
        <v>67</v>
      </c>
      <c r="BH90" s="32">
        <v>34.390260418527298</v>
      </c>
      <c r="BI90" s="20">
        <v>34.073</v>
      </c>
      <c r="BJ90" s="21">
        <v>33.904499999999999</v>
      </c>
      <c r="BK90" s="20">
        <v>34.783700000000003</v>
      </c>
      <c r="BL90" s="20">
        <v>33.7072</v>
      </c>
      <c r="BM90" s="20">
        <v>34.041573667500003</v>
      </c>
      <c r="BN90" s="59">
        <v>34.539549999999998</v>
      </c>
      <c r="BO90" s="59">
        <v>34.038200000000003</v>
      </c>
      <c r="BP90" s="103">
        <v>33.576148446020397</v>
      </c>
      <c r="BQ90" s="103">
        <v>33.700000000000003</v>
      </c>
      <c r="BS90" s="21">
        <v>67</v>
      </c>
      <c r="BT90" s="32">
        <v>25.236393391699998</v>
      </c>
      <c r="BU90" s="20">
        <v>24.998000000000001</v>
      </c>
      <c r="BV90" s="21">
        <v>24.445900000000002</v>
      </c>
      <c r="BW90" s="20">
        <v>26.13064</v>
      </c>
      <c r="BX90" s="20">
        <v>25.008458253333298</v>
      </c>
      <c r="BY90" s="59">
        <v>24.649384000000001</v>
      </c>
      <c r="BZ90" s="59">
        <v>23.725100000000001</v>
      </c>
      <c r="CA90" s="103">
        <v>25.426475224560601</v>
      </c>
      <c r="CB90" s="103">
        <v>23.8</v>
      </c>
      <c r="CD90" s="21">
        <v>67</v>
      </c>
      <c r="CE90" s="32">
        <v>24.395251526836599</v>
      </c>
      <c r="CF90" s="20">
        <v>24.175999999999998</v>
      </c>
      <c r="CG90" s="21">
        <v>23.601800000000001</v>
      </c>
      <c r="CH90" s="20">
        <v>23.441700000000001</v>
      </c>
      <c r="CI90" s="20">
        <v>25.33447</v>
      </c>
      <c r="CJ90" s="70">
        <v>24.344000000000001</v>
      </c>
      <c r="CK90" s="59">
        <v>24.093250999999999</v>
      </c>
      <c r="CL90" s="59">
        <v>23.104299999999999</v>
      </c>
      <c r="CM90" s="103">
        <v>24.5753240899944</v>
      </c>
      <c r="CN90" s="103">
        <v>23</v>
      </c>
      <c r="CO90" s="69"/>
      <c r="CP90" s="69"/>
      <c r="CQ90" s="69"/>
      <c r="CR90" s="69"/>
    </row>
    <row r="91" spans="2:96">
      <c r="B91" s="22">
        <v>68</v>
      </c>
      <c r="C91" s="20">
        <v>47.697990427699999</v>
      </c>
      <c r="D91" s="20">
        <v>47.555999999999997</v>
      </c>
      <c r="E91" s="21">
        <v>46.8735</v>
      </c>
      <c r="F91" s="20">
        <v>47.599620000000002</v>
      </c>
      <c r="G91" s="20">
        <v>47.744836760154399</v>
      </c>
      <c r="H91" s="69">
        <v>46.733944000000001</v>
      </c>
      <c r="I91" s="20">
        <v>47.555999999999997</v>
      </c>
      <c r="J91" s="20">
        <v>47.731360679901897</v>
      </c>
      <c r="K91" s="59">
        <v>47.3</v>
      </c>
      <c r="L91" s="59"/>
      <c r="M91" s="22">
        <v>68</v>
      </c>
      <c r="N91" s="32">
        <v>46.868068216462902</v>
      </c>
      <c r="O91" s="20">
        <v>46.652000000000001</v>
      </c>
      <c r="P91" s="21">
        <v>45.994700000000002</v>
      </c>
      <c r="Q91" s="20">
        <v>46.7166</v>
      </c>
      <c r="R91" s="20">
        <v>46.696399999999997</v>
      </c>
      <c r="S91" s="20">
        <v>46.700939886592401</v>
      </c>
      <c r="T91" s="20">
        <v>46.028888000000002</v>
      </c>
      <c r="U91" s="69">
        <v>46.371899999999997</v>
      </c>
      <c r="V91" s="20">
        <v>46.870467779479299</v>
      </c>
      <c r="W91" s="59">
        <v>46.4</v>
      </c>
      <c r="Y91" s="21">
        <v>68</v>
      </c>
      <c r="Z91" s="32">
        <v>19.170709320299999</v>
      </c>
      <c r="AA91" s="20">
        <v>19.387</v>
      </c>
      <c r="AB91" s="21">
        <v>18.8249</v>
      </c>
      <c r="AC91" s="20">
        <v>19.282979999999998</v>
      </c>
      <c r="AD91" s="20">
        <v>19.220670476637999</v>
      </c>
      <c r="AE91" s="69">
        <v>19.696988000000001</v>
      </c>
      <c r="AF91" s="20">
        <v>18.785599999999999</v>
      </c>
      <c r="AG91" s="20">
        <v>19.661521425845599</v>
      </c>
      <c r="AH91" s="103">
        <v>19.2</v>
      </c>
      <c r="AJ91" s="21">
        <v>68</v>
      </c>
      <c r="AK91" s="32">
        <v>17.582690946475001</v>
      </c>
      <c r="AL91" s="20">
        <v>18.562000000000001</v>
      </c>
      <c r="AM91" s="26">
        <v>18.082599999999999</v>
      </c>
      <c r="AN91" s="20">
        <v>18.580500000000001</v>
      </c>
      <c r="AO91" s="20">
        <v>18.410769999999999</v>
      </c>
      <c r="AP91" s="69">
        <v>18.403702623963898</v>
      </c>
      <c r="AQ91" s="69">
        <v>18.839355999999999</v>
      </c>
      <c r="AR91" s="69">
        <v>16.544699999999999</v>
      </c>
      <c r="AS91" s="20">
        <v>18.870645558904901</v>
      </c>
      <c r="AT91" s="103">
        <v>18.399999999999999</v>
      </c>
      <c r="AV91" s="21">
        <v>68</v>
      </c>
      <c r="AW91" s="32">
        <v>35.699247767599999</v>
      </c>
      <c r="AX91" s="20">
        <v>35.243000000000002</v>
      </c>
      <c r="AY91" s="21">
        <v>35.000700000000002</v>
      </c>
      <c r="AZ91" s="20">
        <v>35.009540000000001</v>
      </c>
      <c r="BA91" s="20">
        <v>35.598001764999999</v>
      </c>
      <c r="BB91" s="20">
        <v>35.060307999999999</v>
      </c>
      <c r="BC91" s="59">
        <v>34.598100000000002</v>
      </c>
      <c r="BD91" s="20">
        <v>34.839470767690997</v>
      </c>
      <c r="BE91" s="103">
        <v>34.799999999999997</v>
      </c>
      <c r="BG91" s="21">
        <v>68</v>
      </c>
      <c r="BH91" s="32">
        <v>34.690677595834501</v>
      </c>
      <c r="BI91" s="20">
        <v>34.402000000000001</v>
      </c>
      <c r="BJ91" s="21">
        <v>34.197299999999998</v>
      </c>
      <c r="BK91" s="20">
        <v>35.069099999999999</v>
      </c>
      <c r="BL91" s="20">
        <v>34.034399999999998</v>
      </c>
      <c r="BM91" s="20">
        <v>34.359213992500003</v>
      </c>
      <c r="BN91" s="59">
        <v>34.729680000000002</v>
      </c>
      <c r="BO91" s="59">
        <v>34.322699999999998</v>
      </c>
      <c r="BP91" s="103">
        <v>33.8544375022623</v>
      </c>
      <c r="BQ91" s="103">
        <v>34</v>
      </c>
      <c r="BS91" s="21">
        <v>68</v>
      </c>
      <c r="BT91" s="32">
        <v>25.577231694599998</v>
      </c>
      <c r="BU91" s="20">
        <v>25.352</v>
      </c>
      <c r="BV91" s="21">
        <v>24.796700000000001</v>
      </c>
      <c r="BW91" s="20">
        <v>26.48028</v>
      </c>
      <c r="BX91" s="20">
        <v>25.36446012</v>
      </c>
      <c r="BY91" s="59">
        <v>24.943064</v>
      </c>
      <c r="BZ91" s="59">
        <v>24.095500000000001</v>
      </c>
      <c r="CA91" s="103">
        <v>25.7774213522294</v>
      </c>
      <c r="CB91" s="103">
        <v>24.2</v>
      </c>
      <c r="CD91" s="21">
        <v>68</v>
      </c>
      <c r="CE91" s="32">
        <v>24.710683363697498</v>
      </c>
      <c r="CF91" s="20">
        <v>24.472000000000001</v>
      </c>
      <c r="CG91" s="21">
        <v>23.9206</v>
      </c>
      <c r="CH91" s="20">
        <v>23.751000000000001</v>
      </c>
      <c r="CI91" s="20">
        <v>25.587399999999999</v>
      </c>
      <c r="CJ91" s="70">
        <v>24.651333333333302</v>
      </c>
      <c r="CK91" s="59">
        <v>24.319312</v>
      </c>
      <c r="CL91" s="59">
        <v>23.389500000000002</v>
      </c>
      <c r="CM91" s="103">
        <v>24.885882324964399</v>
      </c>
      <c r="CN91" s="103">
        <v>23.3</v>
      </c>
      <c r="CO91" s="69"/>
      <c r="CP91" s="69"/>
      <c r="CQ91" s="69"/>
      <c r="CR91" s="69"/>
    </row>
    <row r="92" spans="2:96">
      <c r="B92" s="22">
        <v>69</v>
      </c>
      <c r="C92" s="20">
        <v>47.992861030299999</v>
      </c>
      <c r="D92" s="20">
        <v>47.826000000000001</v>
      </c>
      <c r="E92" s="21">
        <v>47.139299999999999</v>
      </c>
      <c r="F92" s="20">
        <v>47.870229999999999</v>
      </c>
      <c r="G92" s="20">
        <v>48.0157987259606</v>
      </c>
      <c r="H92" s="69">
        <v>47.179026</v>
      </c>
      <c r="I92" s="20">
        <v>47.826000000000001</v>
      </c>
      <c r="J92" s="20">
        <v>48.0041569787005</v>
      </c>
      <c r="K92" s="59">
        <v>47.5</v>
      </c>
      <c r="L92" s="59"/>
      <c r="M92" s="22">
        <v>69</v>
      </c>
      <c r="N92" s="32">
        <v>47.126151122004003</v>
      </c>
      <c r="O92" s="20">
        <v>46.893999999999998</v>
      </c>
      <c r="P92" s="21">
        <v>46.224499999999999</v>
      </c>
      <c r="Q92" s="20">
        <v>46.959299999999999</v>
      </c>
      <c r="R92" s="20">
        <v>46.941789999999997</v>
      </c>
      <c r="S92" s="20">
        <v>46.967561879750598</v>
      </c>
      <c r="T92" s="20">
        <v>46.349755000000002</v>
      </c>
      <c r="U92" s="69">
        <v>46.634700000000002</v>
      </c>
      <c r="V92" s="20">
        <v>47.114453240443702</v>
      </c>
      <c r="W92" s="59">
        <v>46.7</v>
      </c>
      <c r="Y92" s="21">
        <v>69</v>
      </c>
      <c r="Z92" s="32">
        <v>19.538491273000002</v>
      </c>
      <c r="AA92" s="20">
        <v>19.748999999999999</v>
      </c>
      <c r="AB92" s="21">
        <v>19.180499999999999</v>
      </c>
      <c r="AC92" s="20">
        <v>19.647760000000002</v>
      </c>
      <c r="AD92" s="20">
        <v>19.581211887171499</v>
      </c>
      <c r="AE92" s="69">
        <v>20.004166000000001</v>
      </c>
      <c r="AF92" s="20">
        <v>19.1249</v>
      </c>
      <c r="AG92" s="20">
        <v>20.0288467780518</v>
      </c>
      <c r="AH92" s="103">
        <v>19.600000000000001</v>
      </c>
      <c r="AJ92" s="21">
        <v>69</v>
      </c>
      <c r="AK92" s="32">
        <v>18.007313826020901</v>
      </c>
      <c r="AL92" s="20">
        <v>18.884</v>
      </c>
      <c r="AM92" s="26">
        <v>18.393000000000001</v>
      </c>
      <c r="AN92" s="20">
        <v>18.8948</v>
      </c>
      <c r="AO92" s="20">
        <v>18.730329999999999</v>
      </c>
      <c r="AP92" s="69">
        <v>18.711015459943699</v>
      </c>
      <c r="AQ92" s="69">
        <v>19.024266000000001</v>
      </c>
      <c r="AR92" s="69">
        <v>16.8154</v>
      </c>
      <c r="AS92" s="20">
        <v>19.192334522878099</v>
      </c>
      <c r="AT92" s="103">
        <v>18.7</v>
      </c>
      <c r="AV92" s="21">
        <v>69</v>
      </c>
      <c r="AW92" s="32">
        <v>36.032178864499997</v>
      </c>
      <c r="AX92" s="20">
        <v>35.585999999999999</v>
      </c>
      <c r="AY92" s="21">
        <v>35.336599999999997</v>
      </c>
      <c r="AZ92" s="20">
        <v>35.35107</v>
      </c>
      <c r="BA92" s="20">
        <v>35.954035650000002</v>
      </c>
      <c r="BB92" s="20">
        <v>35.366520000000001</v>
      </c>
      <c r="BC92" s="59">
        <v>34.932400000000001</v>
      </c>
      <c r="BD92" s="20">
        <v>35.171541428615697</v>
      </c>
      <c r="BE92" s="103">
        <v>35.200000000000003</v>
      </c>
      <c r="BG92" s="21">
        <v>69</v>
      </c>
      <c r="BH92" s="32">
        <v>34.9887502327269</v>
      </c>
      <c r="BI92" s="20">
        <v>34.72</v>
      </c>
      <c r="BJ92" s="21">
        <v>34.491599999999998</v>
      </c>
      <c r="BK92" s="20">
        <v>35.356099999999998</v>
      </c>
      <c r="BL92" s="20">
        <v>34.332700000000003</v>
      </c>
      <c r="BM92" s="20">
        <v>34.667227797499997</v>
      </c>
      <c r="BN92" s="59">
        <v>35.316279999999999</v>
      </c>
      <c r="BO92" s="59">
        <v>34.622700000000002</v>
      </c>
      <c r="BP92" s="103">
        <v>34.175616172662401</v>
      </c>
      <c r="BQ92" s="103">
        <v>34.299999999999997</v>
      </c>
      <c r="BS92" s="21">
        <v>69</v>
      </c>
      <c r="BT92" s="32">
        <v>25.9226249078</v>
      </c>
      <c r="BU92" s="20">
        <v>25.707999999999998</v>
      </c>
      <c r="BV92" s="21">
        <v>25.152000000000001</v>
      </c>
      <c r="BW92" s="20">
        <v>26.8337</v>
      </c>
      <c r="BX92" s="20">
        <v>25.7263703666667</v>
      </c>
      <c r="BY92" s="59">
        <v>25.268574999999998</v>
      </c>
      <c r="BZ92" s="59">
        <v>24.467099999999999</v>
      </c>
      <c r="CA92" s="103">
        <v>26.131719081909502</v>
      </c>
      <c r="CB92" s="103">
        <v>24.5</v>
      </c>
      <c r="CD92" s="21">
        <v>69</v>
      </c>
      <c r="CE92" s="32">
        <v>25.010961543011501</v>
      </c>
      <c r="CF92" s="20">
        <v>24.792000000000002</v>
      </c>
      <c r="CG92" s="21">
        <v>24.2422</v>
      </c>
      <c r="CH92" s="20">
        <v>24.072600000000001</v>
      </c>
      <c r="CI92" s="20">
        <v>25.857530000000001</v>
      </c>
      <c r="CJ92" s="70">
        <v>24.9746666666667</v>
      </c>
      <c r="CK92" s="59">
        <v>24.722791000000001</v>
      </c>
      <c r="CL92" s="59">
        <v>23.688400000000001</v>
      </c>
      <c r="CM92" s="103">
        <v>25.2127876150521</v>
      </c>
      <c r="CN92" s="103">
        <v>23.6</v>
      </c>
      <c r="CO92" s="69"/>
      <c r="CP92" s="69"/>
      <c r="CQ92" s="69"/>
      <c r="CR92" s="69"/>
    </row>
    <row r="93" spans="2:96">
      <c r="B93" s="22">
        <v>70</v>
      </c>
      <c r="C93" s="20">
        <v>48.285292323199997</v>
      </c>
      <c r="D93" s="20">
        <v>48.098999999999997</v>
      </c>
      <c r="E93" s="21">
        <v>47.408499999999997</v>
      </c>
      <c r="F93" s="20">
        <v>48.145569999999999</v>
      </c>
      <c r="G93" s="20">
        <v>48.289074079054203</v>
      </c>
      <c r="H93" s="69">
        <v>47.619529999999997</v>
      </c>
      <c r="I93" s="20">
        <v>48.098999999999997</v>
      </c>
      <c r="J93" s="20">
        <v>48.279811671965703</v>
      </c>
      <c r="K93" s="59">
        <v>47.8</v>
      </c>
      <c r="L93" s="59"/>
      <c r="M93" s="22">
        <v>70</v>
      </c>
      <c r="N93" s="32">
        <v>47.421542789527997</v>
      </c>
      <c r="O93" s="20">
        <v>47.136000000000003</v>
      </c>
      <c r="P93" s="21">
        <v>46.459899999999998</v>
      </c>
      <c r="Q93" s="20">
        <v>47.212400000000002</v>
      </c>
      <c r="R93" s="20">
        <v>47.182259999999999</v>
      </c>
      <c r="S93" s="20">
        <v>47.189172387348002</v>
      </c>
      <c r="T93" s="20">
        <v>46.58934</v>
      </c>
      <c r="U93" s="69">
        <v>46.876899999999999</v>
      </c>
      <c r="V93" s="20">
        <v>47.353365014325902</v>
      </c>
      <c r="W93" s="59">
        <v>46.9</v>
      </c>
      <c r="Y93" s="21">
        <v>70</v>
      </c>
      <c r="Z93" s="32">
        <v>19.910421856300001</v>
      </c>
      <c r="AA93" s="20">
        <v>20.117000000000001</v>
      </c>
      <c r="AB93" s="21">
        <v>19.5412</v>
      </c>
      <c r="AC93" s="20">
        <v>20.016670000000001</v>
      </c>
      <c r="AD93" s="20">
        <v>19.948232342369799</v>
      </c>
      <c r="AE93" s="69">
        <v>20.312940000000001</v>
      </c>
      <c r="AF93" s="20">
        <v>19.491599999999998</v>
      </c>
      <c r="AG93" s="20">
        <v>20.401071221512499</v>
      </c>
      <c r="AH93" s="103">
        <v>19.899999999999999</v>
      </c>
      <c r="AJ93" s="21">
        <v>70</v>
      </c>
      <c r="AK93" s="32">
        <v>18.395336904705001</v>
      </c>
      <c r="AL93" s="20">
        <v>19.195</v>
      </c>
      <c r="AM93" s="26">
        <v>18.706099999999999</v>
      </c>
      <c r="AN93" s="20">
        <v>19.215299999999999</v>
      </c>
      <c r="AO93" s="20">
        <v>19.036639999999998</v>
      </c>
      <c r="AP93" s="69">
        <v>19.017892499333499</v>
      </c>
      <c r="AQ93" s="69">
        <v>19.307259999999999</v>
      </c>
      <c r="AR93" s="69">
        <v>17.0975</v>
      </c>
      <c r="AS93" s="20">
        <v>19.514123970516099</v>
      </c>
      <c r="AT93" s="103">
        <v>19.100000000000001</v>
      </c>
      <c r="AV93" s="21">
        <v>70</v>
      </c>
      <c r="AW93" s="32">
        <v>36.368253448099999</v>
      </c>
      <c r="AX93" s="20">
        <v>35.932000000000002</v>
      </c>
      <c r="AY93" s="21">
        <v>35.676099999999998</v>
      </c>
      <c r="AZ93" s="20">
        <v>35.6965</v>
      </c>
      <c r="BA93" s="20">
        <v>36.311645704999997</v>
      </c>
      <c r="BB93" s="20">
        <v>35.623139999999999</v>
      </c>
      <c r="BC93" s="59">
        <v>35.260899999999999</v>
      </c>
      <c r="BD93" s="20">
        <v>35.507094072505303</v>
      </c>
      <c r="BE93" s="103">
        <v>35.5</v>
      </c>
      <c r="BG93" s="21">
        <v>70</v>
      </c>
      <c r="BH93" s="32">
        <v>35.290039929654</v>
      </c>
      <c r="BI93" s="20">
        <v>35.061</v>
      </c>
      <c r="BJ93" s="21">
        <v>34.7864</v>
      </c>
      <c r="BK93" s="20">
        <v>35.659700000000001</v>
      </c>
      <c r="BL93" s="20">
        <v>34.585999999999999</v>
      </c>
      <c r="BM93" s="20">
        <v>34.995851850000001</v>
      </c>
      <c r="BN93" s="59">
        <v>35.651499999999999</v>
      </c>
      <c r="BO93" s="59">
        <v>34.936199999999999</v>
      </c>
      <c r="BP93" s="103">
        <v>34.484535049488599</v>
      </c>
      <c r="BQ93" s="103">
        <v>34.700000000000003</v>
      </c>
      <c r="BS93" s="21">
        <v>70</v>
      </c>
      <c r="BT93" s="32">
        <v>26.2731313287</v>
      </c>
      <c r="BU93" s="20">
        <v>26.067</v>
      </c>
      <c r="BV93" s="21">
        <v>25.511900000000001</v>
      </c>
      <c r="BW93" s="20">
        <v>27.191089999999999</v>
      </c>
      <c r="BX93" s="20">
        <v>26.093106526666698</v>
      </c>
      <c r="BY93" s="59">
        <v>25.70871</v>
      </c>
      <c r="BZ93" s="59">
        <v>24.869900000000001</v>
      </c>
      <c r="CA93" s="103">
        <v>26.488998345609701</v>
      </c>
      <c r="CB93" s="103">
        <v>24.9</v>
      </c>
      <c r="CD93" s="21">
        <v>70</v>
      </c>
      <c r="CE93" s="32">
        <v>25.3118124298853</v>
      </c>
      <c r="CF93" s="20">
        <v>25.126999999999999</v>
      </c>
      <c r="CG93" s="21">
        <v>24.567699999999999</v>
      </c>
      <c r="CH93" s="20">
        <v>24.401900000000001</v>
      </c>
      <c r="CI93" s="20">
        <v>26.217669999999998</v>
      </c>
      <c r="CJ93" s="70">
        <v>25.308</v>
      </c>
      <c r="CK93" s="59">
        <v>25.083549999999999</v>
      </c>
      <c r="CL93" s="59">
        <v>24.004200000000001</v>
      </c>
      <c r="CM93" s="103">
        <v>25.526755410196099</v>
      </c>
      <c r="CN93" s="103">
        <v>23.9</v>
      </c>
      <c r="CO93" s="69"/>
      <c r="CP93" s="69"/>
      <c r="CQ93" s="69"/>
      <c r="CR93" s="69"/>
    </row>
    <row r="94" spans="2:96">
      <c r="B94" s="22">
        <v>71</v>
      </c>
      <c r="C94" s="20">
        <v>48.583273800199997</v>
      </c>
      <c r="D94" s="20">
        <v>48.377000000000002</v>
      </c>
      <c r="E94" s="21">
        <v>47.6813</v>
      </c>
      <c r="F94" s="20">
        <v>48.425910000000002</v>
      </c>
      <c r="G94" s="20">
        <v>48.567666679578899</v>
      </c>
      <c r="H94" s="69">
        <v>47.776665999999999</v>
      </c>
      <c r="I94" s="20">
        <v>48.377000000000002</v>
      </c>
      <c r="J94" s="20">
        <v>48.560977168566701</v>
      </c>
      <c r="K94" s="59">
        <v>48.1</v>
      </c>
      <c r="L94" s="59"/>
      <c r="M94" s="22">
        <v>71</v>
      </c>
      <c r="N94" s="32">
        <v>47.755238659064901</v>
      </c>
      <c r="O94" s="20">
        <v>47.377000000000002</v>
      </c>
      <c r="P94" s="21">
        <v>46.697400000000002</v>
      </c>
      <c r="Q94" s="20">
        <v>47.465000000000003</v>
      </c>
      <c r="R94" s="20">
        <v>47.423670000000001</v>
      </c>
      <c r="S94" s="20">
        <v>47.434134296950802</v>
      </c>
      <c r="T94" s="20">
        <v>46.812984999999998</v>
      </c>
      <c r="U94" s="69">
        <v>47.143099999999997</v>
      </c>
      <c r="V94" s="20">
        <v>47.604673485703202</v>
      </c>
      <c r="W94" s="59">
        <v>47.1</v>
      </c>
      <c r="Y94" s="21">
        <v>71</v>
      </c>
      <c r="Z94" s="32">
        <v>20.291004261699999</v>
      </c>
      <c r="AA94" s="20">
        <v>20.489000000000001</v>
      </c>
      <c r="AB94" s="21">
        <v>19.907399999999999</v>
      </c>
      <c r="AC94" s="20">
        <v>20.392610000000001</v>
      </c>
      <c r="AD94" s="20">
        <v>20.321316996293699</v>
      </c>
      <c r="AE94" s="69">
        <v>20.780173999999999</v>
      </c>
      <c r="AF94" s="20">
        <v>19.897099999999998</v>
      </c>
      <c r="AG94" s="20">
        <v>20.778658184307101</v>
      </c>
      <c r="AH94" s="103">
        <v>20.3</v>
      </c>
      <c r="AJ94" s="21">
        <v>71</v>
      </c>
      <c r="AK94" s="32">
        <v>18.694776821967999</v>
      </c>
      <c r="AL94" s="20">
        <v>19.538</v>
      </c>
      <c r="AM94" s="26">
        <v>19.025300000000001</v>
      </c>
      <c r="AN94" s="20">
        <v>19.540700000000001</v>
      </c>
      <c r="AO94" s="20">
        <v>19.340949999999999</v>
      </c>
      <c r="AP94" s="69">
        <v>19.337022815297001</v>
      </c>
      <c r="AQ94" s="69">
        <v>19.771028999999999</v>
      </c>
      <c r="AR94" s="69">
        <v>17.3779</v>
      </c>
      <c r="AS94" s="20">
        <v>19.8415645863424</v>
      </c>
      <c r="AT94" s="103">
        <v>19.399999999999999</v>
      </c>
      <c r="AV94" s="21">
        <v>71</v>
      </c>
      <c r="AW94" s="32">
        <v>36.709404723799999</v>
      </c>
      <c r="AX94" s="20">
        <v>36.286999999999999</v>
      </c>
      <c r="AY94" s="21">
        <v>36.019799999999996</v>
      </c>
      <c r="AZ94" s="20">
        <v>36.044840000000001</v>
      </c>
      <c r="BA94" s="20">
        <v>36.682552579999999</v>
      </c>
      <c r="BB94" s="20">
        <v>36.599684000000003</v>
      </c>
      <c r="BC94" s="59">
        <v>35.587000000000003</v>
      </c>
      <c r="BD94" s="20">
        <v>35.850302767733801</v>
      </c>
      <c r="BE94" s="103">
        <v>35.9</v>
      </c>
      <c r="BG94" s="21">
        <v>71</v>
      </c>
      <c r="BH94" s="32">
        <v>35.622916990180997</v>
      </c>
      <c r="BI94" s="20">
        <v>35.402000000000001</v>
      </c>
      <c r="BJ94" s="21">
        <v>35.084499999999998</v>
      </c>
      <c r="BK94" s="20">
        <v>35.970399999999998</v>
      </c>
      <c r="BL94" s="20">
        <v>34.854300000000002</v>
      </c>
      <c r="BM94" s="20">
        <v>35.3243805575</v>
      </c>
      <c r="BN94" s="59">
        <v>35.935429999999997</v>
      </c>
      <c r="BO94" s="59">
        <v>35.231499999999997</v>
      </c>
      <c r="BP94" s="103">
        <v>34.798256154879702</v>
      </c>
      <c r="BQ94" s="103">
        <v>35</v>
      </c>
      <c r="BS94" s="21">
        <v>71</v>
      </c>
      <c r="BT94" s="32">
        <v>26.628941463699999</v>
      </c>
      <c r="BU94" s="20">
        <v>26.433</v>
      </c>
      <c r="BV94" s="21">
        <v>25.876799999999999</v>
      </c>
      <c r="BW94" s="20">
        <v>27.551169999999999</v>
      </c>
      <c r="BX94" s="20">
        <v>26.462329843333301</v>
      </c>
      <c r="BY94" s="59">
        <v>26.154024</v>
      </c>
      <c r="BZ94" s="59">
        <v>25.26</v>
      </c>
      <c r="CA94" s="103">
        <v>26.850617394992099</v>
      </c>
      <c r="CB94" s="103">
        <v>25.2</v>
      </c>
      <c r="CD94" s="21">
        <v>71</v>
      </c>
      <c r="CE94" s="32">
        <v>25.618541163332399</v>
      </c>
      <c r="CF94" s="20">
        <v>25.454000000000001</v>
      </c>
      <c r="CG94" s="21">
        <v>24.899100000000001</v>
      </c>
      <c r="CH94" s="20">
        <v>24.717099999999999</v>
      </c>
      <c r="CI94" s="20">
        <v>26.473400000000002</v>
      </c>
      <c r="CJ94" s="70">
        <v>25.639333333333301</v>
      </c>
      <c r="CK94" s="59">
        <v>25.502523</v>
      </c>
      <c r="CL94" s="59">
        <v>24.3078</v>
      </c>
      <c r="CM94" s="103">
        <v>25.8520266478059</v>
      </c>
      <c r="CN94" s="103">
        <v>24.2</v>
      </c>
      <c r="CO94" s="69"/>
      <c r="CP94" s="69"/>
      <c r="CQ94" s="69"/>
      <c r="CR94" s="69"/>
    </row>
    <row r="95" spans="2:96">
      <c r="B95" s="22">
        <v>72</v>
      </c>
      <c r="C95" s="20">
        <v>48.886707224200002</v>
      </c>
      <c r="D95" s="20">
        <v>48.66</v>
      </c>
      <c r="E95" s="21">
        <v>47.957999999999998</v>
      </c>
      <c r="F95" s="20">
        <v>48.710380000000001</v>
      </c>
      <c r="G95" s="20">
        <v>48.849735442901903</v>
      </c>
      <c r="H95" s="69">
        <v>48.164704</v>
      </c>
      <c r="I95" s="20">
        <v>48.66</v>
      </c>
      <c r="J95" s="20">
        <v>48.845546052072798</v>
      </c>
      <c r="K95" s="59">
        <v>48.4</v>
      </c>
      <c r="L95" s="59"/>
      <c r="M95" s="22">
        <v>72</v>
      </c>
      <c r="N95" s="32">
        <v>48.011558856220702</v>
      </c>
      <c r="O95" s="20">
        <v>47.631999999999998</v>
      </c>
      <c r="P95" s="21">
        <v>46.935899999999997</v>
      </c>
      <c r="Q95" s="20">
        <v>47.712000000000003</v>
      </c>
      <c r="R95" s="20">
        <v>47.683709999999998</v>
      </c>
      <c r="S95" s="20">
        <v>47.680713258669797</v>
      </c>
      <c r="T95" s="20">
        <v>47.186079999999997</v>
      </c>
      <c r="U95" s="69">
        <v>47.4114</v>
      </c>
      <c r="V95" s="20">
        <v>47.861902290453898</v>
      </c>
      <c r="W95" s="59">
        <v>47.4</v>
      </c>
      <c r="Y95" s="21">
        <v>72</v>
      </c>
      <c r="Z95" s="32">
        <v>20.685209800999999</v>
      </c>
      <c r="AA95" s="20">
        <v>20.87</v>
      </c>
      <c r="AB95" s="21">
        <v>20.279599999999999</v>
      </c>
      <c r="AC95" s="20">
        <v>20.775790000000001</v>
      </c>
      <c r="AD95" s="20">
        <v>20.700572187617599</v>
      </c>
      <c r="AE95" s="69">
        <v>21.290676000000001</v>
      </c>
      <c r="AF95" s="20">
        <v>20.238800000000001</v>
      </c>
      <c r="AG95" s="20">
        <v>21.162399340828301</v>
      </c>
      <c r="AH95" s="103">
        <v>20.7</v>
      </c>
      <c r="AJ95" s="21">
        <v>72</v>
      </c>
      <c r="AK95" s="32">
        <v>18.972206767427799</v>
      </c>
      <c r="AL95" s="20">
        <v>19.861000000000001</v>
      </c>
      <c r="AM95" s="26">
        <v>19.3506</v>
      </c>
      <c r="AN95" s="20">
        <v>19.882300000000001</v>
      </c>
      <c r="AO95" s="20">
        <v>19.68834</v>
      </c>
      <c r="AP95" s="69">
        <v>19.6877422634741</v>
      </c>
      <c r="AQ95" s="69">
        <v>20.024895999999998</v>
      </c>
      <c r="AR95" s="69">
        <v>17.680199999999999</v>
      </c>
      <c r="AS95" s="20">
        <v>20.182762600158799</v>
      </c>
      <c r="AT95" s="103">
        <v>19.7</v>
      </c>
      <c r="AV95" s="21">
        <v>72</v>
      </c>
      <c r="AW95" s="32">
        <v>37.054195124899998</v>
      </c>
      <c r="AX95" s="20">
        <v>36.645000000000003</v>
      </c>
      <c r="AY95" s="21">
        <v>36.367699999999999</v>
      </c>
      <c r="AZ95" s="20">
        <v>36.401159999999997</v>
      </c>
      <c r="BA95" s="20">
        <v>37.048216539999999</v>
      </c>
      <c r="BB95" s="20">
        <v>36.847068</v>
      </c>
      <c r="BC95" s="59">
        <v>35.92</v>
      </c>
      <c r="BD95" s="20">
        <v>36.190930575510002</v>
      </c>
      <c r="BE95" s="103">
        <v>36.200000000000003</v>
      </c>
      <c r="BG95" s="21">
        <v>72</v>
      </c>
      <c r="BH95" s="32">
        <v>35.928699887517098</v>
      </c>
      <c r="BI95" s="20">
        <v>35.725999999999999</v>
      </c>
      <c r="BJ95" s="21">
        <v>35.387300000000003</v>
      </c>
      <c r="BK95" s="20">
        <v>36.2682</v>
      </c>
      <c r="BL95" s="20">
        <v>35.220199999999998</v>
      </c>
      <c r="BM95" s="20">
        <v>35.6425346925</v>
      </c>
      <c r="BN95" s="59">
        <v>36.212800000000001</v>
      </c>
      <c r="BO95" s="59">
        <v>35.566000000000003</v>
      </c>
      <c r="BP95" s="103">
        <v>35.093532696296599</v>
      </c>
      <c r="BQ95" s="103">
        <v>35.200000000000003</v>
      </c>
      <c r="BS95" s="21">
        <v>72</v>
      </c>
      <c r="BT95" s="32">
        <v>26.990093485199999</v>
      </c>
      <c r="BU95" s="20">
        <v>26.805</v>
      </c>
      <c r="BV95" s="21">
        <v>26.247299999999999</v>
      </c>
      <c r="BW95" s="20">
        <v>27.917459999999998</v>
      </c>
      <c r="BX95" s="20">
        <v>26.842761233333299</v>
      </c>
      <c r="BY95" s="59">
        <v>26.541428</v>
      </c>
      <c r="BZ95" s="59">
        <v>25.6617</v>
      </c>
      <c r="CA95" s="103">
        <v>27.218074817191301</v>
      </c>
      <c r="CB95" s="103">
        <v>25.6</v>
      </c>
      <c r="CD95" s="21">
        <v>72</v>
      </c>
      <c r="CE95" s="32">
        <v>25.9209490999385</v>
      </c>
      <c r="CF95" s="20">
        <v>25.776</v>
      </c>
      <c r="CG95" s="21">
        <v>25.237300000000001</v>
      </c>
      <c r="CH95" s="20">
        <v>25.050899999999999</v>
      </c>
      <c r="CI95" s="20">
        <v>26.823799999999999</v>
      </c>
      <c r="CJ95" s="70">
        <v>25.967333333333301</v>
      </c>
      <c r="CK95" s="59">
        <v>25.860123999999999</v>
      </c>
      <c r="CL95" s="59">
        <v>24.6068</v>
      </c>
      <c r="CM95" s="103">
        <v>26.1751514294807</v>
      </c>
      <c r="CN95" s="103">
        <v>24.6</v>
      </c>
      <c r="CO95" s="69"/>
      <c r="CP95" s="69"/>
      <c r="CQ95" s="69"/>
      <c r="CR95" s="69"/>
    </row>
    <row r="96" spans="2:96">
      <c r="B96" s="22">
        <v>73</v>
      </c>
      <c r="C96" s="20">
        <v>49.192960184999997</v>
      </c>
      <c r="D96" s="20">
        <v>48.947000000000003</v>
      </c>
      <c r="E96" s="21">
        <v>48.238900000000001</v>
      </c>
      <c r="F96" s="20">
        <v>48.998919999999998</v>
      </c>
      <c r="G96" s="20">
        <v>49.136713043830497</v>
      </c>
      <c r="H96" s="69">
        <v>48.674951</v>
      </c>
      <c r="I96" s="20">
        <v>48.947000000000003</v>
      </c>
      <c r="J96" s="20">
        <v>49.135471041661603</v>
      </c>
      <c r="K96" s="59">
        <v>48.7</v>
      </c>
      <c r="L96" s="59"/>
      <c r="M96" s="22">
        <v>73</v>
      </c>
      <c r="N96" s="32">
        <v>48.327593815240697</v>
      </c>
      <c r="O96" s="20">
        <v>47.901000000000003</v>
      </c>
      <c r="P96" s="21">
        <v>47.181199999999997</v>
      </c>
      <c r="Q96" s="20">
        <v>47.972299999999997</v>
      </c>
      <c r="R96" s="20">
        <v>47.913020000000003</v>
      </c>
      <c r="S96" s="20">
        <v>47.909898042909802</v>
      </c>
      <c r="T96" s="20">
        <v>47.564315000000001</v>
      </c>
      <c r="U96" s="69">
        <v>47.655900000000003</v>
      </c>
      <c r="V96" s="20">
        <v>48.120605198404597</v>
      </c>
      <c r="W96" s="59">
        <v>47.7</v>
      </c>
      <c r="Y96" s="21">
        <v>73</v>
      </c>
      <c r="Z96" s="32">
        <v>21.088042139199999</v>
      </c>
      <c r="AA96" s="20">
        <v>21.254999999999999</v>
      </c>
      <c r="AB96" s="21">
        <v>20.6584</v>
      </c>
      <c r="AC96" s="20">
        <v>21.16572</v>
      </c>
      <c r="AD96" s="20">
        <v>21.086922150566402</v>
      </c>
      <c r="AE96" s="69">
        <v>21.633865</v>
      </c>
      <c r="AF96" s="20">
        <v>20.590599999999998</v>
      </c>
      <c r="AG96" s="20">
        <v>21.552852970668301</v>
      </c>
      <c r="AH96" s="103">
        <v>21</v>
      </c>
      <c r="AJ96" s="21">
        <v>73</v>
      </c>
      <c r="AK96" s="32">
        <v>19.2689915359196</v>
      </c>
      <c r="AL96" s="20">
        <v>20.192</v>
      </c>
      <c r="AM96" s="26">
        <v>19.681000000000001</v>
      </c>
      <c r="AN96" s="20">
        <v>20.232900000000001</v>
      </c>
      <c r="AO96" s="20">
        <v>20.022359999999999</v>
      </c>
      <c r="AP96" s="69">
        <v>20.0478759557632</v>
      </c>
      <c r="AQ96" s="69">
        <v>20.452821</v>
      </c>
      <c r="AR96" s="69">
        <v>17.989000000000001</v>
      </c>
      <c r="AS96" s="20">
        <v>20.5322056333437</v>
      </c>
      <c r="AT96" s="103">
        <v>20</v>
      </c>
      <c r="AV96" s="21">
        <v>73</v>
      </c>
      <c r="AW96" s="32">
        <v>37.402742224999997</v>
      </c>
      <c r="AX96" s="20">
        <v>37.003999999999998</v>
      </c>
      <c r="AY96" s="21">
        <v>36.720599999999997</v>
      </c>
      <c r="AZ96" s="20">
        <v>36.762439999999998</v>
      </c>
      <c r="BA96" s="20">
        <v>37.401352285000002</v>
      </c>
      <c r="BB96" s="20">
        <v>37.8294</v>
      </c>
      <c r="BC96" s="59">
        <v>36.272599999999997</v>
      </c>
      <c r="BD96" s="20">
        <v>36.540571035214903</v>
      </c>
      <c r="BE96" s="103">
        <v>36.6</v>
      </c>
      <c r="BG96" s="21">
        <v>73</v>
      </c>
      <c r="BH96" s="32">
        <v>36.240313514713002</v>
      </c>
      <c r="BI96" s="20">
        <v>36.021000000000001</v>
      </c>
      <c r="BJ96" s="21">
        <v>35.694299999999998</v>
      </c>
      <c r="BK96" s="20">
        <v>36.577500000000001</v>
      </c>
      <c r="BL96" s="20">
        <v>35.615900000000003</v>
      </c>
      <c r="BM96" s="20">
        <v>35.940650310000002</v>
      </c>
      <c r="BN96" s="59">
        <v>36.545479999999998</v>
      </c>
      <c r="BO96" s="59">
        <v>35.864100000000001</v>
      </c>
      <c r="BP96" s="103">
        <v>35.385643911338597</v>
      </c>
      <c r="BQ96" s="103">
        <v>35.4</v>
      </c>
      <c r="BS96" s="21">
        <v>73</v>
      </c>
      <c r="BT96" s="32">
        <v>27.355483910099998</v>
      </c>
      <c r="BU96" s="20">
        <v>27.183</v>
      </c>
      <c r="BV96" s="21">
        <v>26.623799999999999</v>
      </c>
      <c r="BW96" s="20">
        <v>28.295719999999999</v>
      </c>
      <c r="BX96" s="20">
        <v>27.228252860000001</v>
      </c>
      <c r="BY96" s="59">
        <v>26.837444999999999</v>
      </c>
      <c r="BZ96" s="59">
        <v>26.067900000000002</v>
      </c>
      <c r="CA96" s="103">
        <v>27.5940841919866</v>
      </c>
      <c r="CB96" s="103">
        <v>26</v>
      </c>
      <c r="CD96" s="21">
        <v>73</v>
      </c>
      <c r="CE96" s="32">
        <v>26.237733722655499</v>
      </c>
      <c r="CF96" s="20">
        <v>26.103999999999999</v>
      </c>
      <c r="CG96" s="21">
        <v>25.575800000000001</v>
      </c>
      <c r="CH96" s="20">
        <v>25.376899999999999</v>
      </c>
      <c r="CI96" s="20">
        <v>27.154800000000002</v>
      </c>
      <c r="CJ96" s="70">
        <v>26.299333333333301</v>
      </c>
      <c r="CK96" s="59">
        <v>26.123172</v>
      </c>
      <c r="CL96" s="59">
        <v>24.906500000000001</v>
      </c>
      <c r="CM96" s="103">
        <v>26.503082448607699</v>
      </c>
      <c r="CN96" s="103">
        <v>24.9</v>
      </c>
      <c r="CO96" s="69"/>
      <c r="CP96" s="69"/>
      <c r="CQ96" s="69"/>
      <c r="CR96" s="69"/>
    </row>
    <row r="97" spans="2:96">
      <c r="B97" s="22">
        <v>74</v>
      </c>
      <c r="C97" s="20">
        <v>49.506285352500001</v>
      </c>
      <c r="D97" s="20">
        <v>49.24</v>
      </c>
      <c r="E97" s="21">
        <v>48.524799999999999</v>
      </c>
      <c r="F97" s="20">
        <v>49.292900000000003</v>
      </c>
      <c r="G97" s="20">
        <v>49.4295516356798</v>
      </c>
      <c r="H97" s="69">
        <v>49.097610000000003</v>
      </c>
      <c r="I97" s="20">
        <v>49.24</v>
      </c>
      <c r="J97" s="20">
        <v>49.430441476569399</v>
      </c>
      <c r="K97" s="59">
        <v>48.9</v>
      </c>
      <c r="L97" s="59"/>
      <c r="M97" s="22">
        <v>74</v>
      </c>
      <c r="N97" s="32">
        <v>48.680609649929501</v>
      </c>
      <c r="O97" s="20">
        <v>48.167000000000002</v>
      </c>
      <c r="P97" s="21">
        <v>47.430399999999999</v>
      </c>
      <c r="Q97" s="20">
        <v>48.242100000000001</v>
      </c>
      <c r="R97" s="20">
        <v>48.164709999999999</v>
      </c>
      <c r="S97" s="20">
        <v>48.163424130245403</v>
      </c>
      <c r="T97" s="20">
        <v>47.839798000000002</v>
      </c>
      <c r="U97" s="69">
        <v>47.938299999999998</v>
      </c>
      <c r="V97" s="20">
        <v>48.395517058214402</v>
      </c>
      <c r="W97" s="59">
        <v>47.9</v>
      </c>
      <c r="Y97" s="21">
        <v>74</v>
      </c>
      <c r="Z97" s="32">
        <v>21.5004942992</v>
      </c>
      <c r="AA97" s="20">
        <v>21.65</v>
      </c>
      <c r="AB97" s="21">
        <v>21.0441</v>
      </c>
      <c r="AC97" s="20">
        <v>21.561810000000001</v>
      </c>
      <c r="AD97" s="20">
        <v>21.481160174822701</v>
      </c>
      <c r="AE97" s="69">
        <v>22.04345</v>
      </c>
      <c r="AF97" s="20">
        <v>20.963899999999999</v>
      </c>
      <c r="AG97" s="20">
        <v>21.953595332415102</v>
      </c>
      <c r="AH97" s="103">
        <v>21.4</v>
      </c>
      <c r="AJ97" s="21">
        <v>74</v>
      </c>
      <c r="AK97" s="32">
        <v>19.581324696012</v>
      </c>
      <c r="AL97" s="20">
        <v>20.553000000000001</v>
      </c>
      <c r="AM97" s="26">
        <v>20.018000000000001</v>
      </c>
      <c r="AN97" s="20">
        <v>20.581700000000001</v>
      </c>
      <c r="AO97" s="20">
        <v>20.37754</v>
      </c>
      <c r="AP97" s="69">
        <v>20.404142173059501</v>
      </c>
      <c r="AQ97" s="69">
        <v>20.774761999999999</v>
      </c>
      <c r="AR97" s="69">
        <v>18.364000000000001</v>
      </c>
      <c r="AS97" s="20">
        <v>20.8848629060127</v>
      </c>
      <c r="AT97" s="103">
        <v>20.3</v>
      </c>
      <c r="AV97" s="21">
        <v>74</v>
      </c>
      <c r="AW97" s="32">
        <v>37.757142131800002</v>
      </c>
      <c r="AX97" s="20">
        <v>37.368000000000002</v>
      </c>
      <c r="AY97" s="21">
        <v>37.078600000000002</v>
      </c>
      <c r="AZ97" s="20">
        <v>37.1265</v>
      </c>
      <c r="BA97" s="20">
        <v>37.738073385</v>
      </c>
      <c r="BB97" s="20">
        <v>38.765292000000002</v>
      </c>
      <c r="BC97" s="59">
        <v>36.625700000000002</v>
      </c>
      <c r="BD97" s="20">
        <v>36.898442102086896</v>
      </c>
      <c r="BE97" s="103">
        <v>36.9</v>
      </c>
      <c r="BG97" s="21">
        <v>74</v>
      </c>
      <c r="BH97" s="32">
        <v>36.564226854166797</v>
      </c>
      <c r="BI97" s="20">
        <v>36.280999999999999</v>
      </c>
      <c r="BJ97" s="21">
        <v>36.003500000000003</v>
      </c>
      <c r="BK97" s="20">
        <v>36.899099999999997</v>
      </c>
      <c r="BL97" s="20">
        <v>35.864199999999997</v>
      </c>
      <c r="BM97" s="20">
        <v>36.214175359999999</v>
      </c>
      <c r="BN97" s="59">
        <v>37.039499999999997</v>
      </c>
      <c r="BO97" s="59">
        <v>36.199800000000003</v>
      </c>
      <c r="BP97" s="103">
        <v>35.7196444030062</v>
      </c>
      <c r="BQ97" s="103">
        <v>35.9</v>
      </c>
      <c r="BS97" s="21">
        <v>74</v>
      </c>
      <c r="BT97" s="32">
        <v>27.726586199700002</v>
      </c>
      <c r="BU97" s="20">
        <v>27.568999999999999</v>
      </c>
      <c r="BV97" s="21">
        <v>27.007000000000001</v>
      </c>
      <c r="BW97" s="20">
        <v>28.675660000000001</v>
      </c>
      <c r="BX97" s="20">
        <v>27.619725989999999</v>
      </c>
      <c r="BY97" s="59">
        <v>27.241109999999999</v>
      </c>
      <c r="BZ97" s="59">
        <v>26.466899999999999</v>
      </c>
      <c r="CA97" s="103">
        <v>27.9749122940399</v>
      </c>
      <c r="CB97" s="103">
        <v>26.4</v>
      </c>
      <c r="CD97" s="21">
        <v>74</v>
      </c>
      <c r="CE97" s="32">
        <v>26.562826956040499</v>
      </c>
      <c r="CF97" s="20">
        <v>26.44</v>
      </c>
      <c r="CG97" s="21">
        <v>25.922899999999998</v>
      </c>
      <c r="CH97" s="20">
        <v>25.720600000000001</v>
      </c>
      <c r="CI97" s="20">
        <v>27.5398</v>
      </c>
      <c r="CJ97" s="70">
        <v>26.64</v>
      </c>
      <c r="CK97" s="59">
        <v>26.482588</v>
      </c>
      <c r="CL97" s="59">
        <v>25.221499999999999</v>
      </c>
      <c r="CM97" s="103">
        <v>26.856374058117702</v>
      </c>
      <c r="CN97" s="103">
        <v>25.3</v>
      </c>
      <c r="CO97" s="69"/>
      <c r="CP97" s="69"/>
      <c r="CQ97" s="69"/>
      <c r="CR97" s="69"/>
    </row>
    <row r="98" spans="2:96">
      <c r="B98" s="22">
        <v>75</v>
      </c>
      <c r="C98" s="20">
        <v>49.821662452600002</v>
      </c>
      <c r="D98" s="20">
        <v>49.537999999999997</v>
      </c>
      <c r="E98" s="21">
        <v>48.815600000000003</v>
      </c>
      <c r="F98" s="20">
        <v>49.592709999999997</v>
      </c>
      <c r="G98" s="20">
        <v>49.728899325543402</v>
      </c>
      <c r="H98" s="69">
        <v>49.494599999999998</v>
      </c>
      <c r="I98" s="20">
        <v>49.537999999999997</v>
      </c>
      <c r="J98" s="20">
        <v>49.7318478589455</v>
      </c>
      <c r="K98" s="59">
        <v>49.3</v>
      </c>
      <c r="L98" s="59"/>
      <c r="M98" s="22">
        <v>75</v>
      </c>
      <c r="N98" s="32">
        <v>48.920794424245599</v>
      </c>
      <c r="O98" s="20">
        <v>48.441000000000003</v>
      </c>
      <c r="P98" s="21">
        <v>47.685299999999998</v>
      </c>
      <c r="Q98" s="20">
        <v>48.514699999999998</v>
      </c>
      <c r="R98" s="20">
        <v>48.415379999999999</v>
      </c>
      <c r="S98" s="20">
        <v>48.455206555901803</v>
      </c>
      <c r="T98" s="20">
        <v>48.035924999999999</v>
      </c>
      <c r="U98" s="69">
        <v>48.181800000000003</v>
      </c>
      <c r="V98" s="20">
        <v>48.651280194878403</v>
      </c>
      <c r="W98" s="59">
        <v>48.1</v>
      </c>
      <c r="Y98" s="21">
        <v>75</v>
      </c>
      <c r="Z98" s="32">
        <v>21.9234599346</v>
      </c>
      <c r="AA98" s="20">
        <v>22.053000000000001</v>
      </c>
      <c r="AB98" s="21">
        <v>21.4376</v>
      </c>
      <c r="AC98" s="20">
        <v>21.96763</v>
      </c>
      <c r="AD98" s="20">
        <v>21.884341154972599</v>
      </c>
      <c r="AE98" s="69">
        <v>22.303450000000002</v>
      </c>
      <c r="AF98" s="20">
        <v>21.312999999999999</v>
      </c>
      <c r="AG98" s="20">
        <v>22.360550943077399</v>
      </c>
      <c r="AH98" s="103">
        <v>21.8</v>
      </c>
      <c r="AJ98" s="21">
        <v>75</v>
      </c>
      <c r="AK98" s="32">
        <v>20.031158150634798</v>
      </c>
      <c r="AL98" s="20">
        <v>20.937999999999999</v>
      </c>
      <c r="AM98" s="26">
        <v>20.361799999999999</v>
      </c>
      <c r="AN98" s="20">
        <v>20.939</v>
      </c>
      <c r="AO98" s="20">
        <v>20.734500000000001</v>
      </c>
      <c r="AP98" s="69">
        <v>20.748685275249802</v>
      </c>
      <c r="AQ98" s="69">
        <v>21.189150000000001</v>
      </c>
      <c r="AR98" s="69">
        <v>18.782800000000002</v>
      </c>
      <c r="AS98" s="20">
        <v>21.251344380385198</v>
      </c>
      <c r="AT98" s="103">
        <v>20.7</v>
      </c>
      <c r="AV98" s="21">
        <v>75</v>
      </c>
      <c r="AW98" s="32">
        <v>38.120835893500001</v>
      </c>
      <c r="AX98" s="20">
        <v>37.741</v>
      </c>
      <c r="AY98" s="21">
        <v>37.442599999999999</v>
      </c>
      <c r="AZ98" s="20">
        <v>37.502450000000003</v>
      </c>
      <c r="BA98" s="20">
        <v>38.098557984999999</v>
      </c>
      <c r="BB98" s="20">
        <v>39.517600000000002</v>
      </c>
      <c r="BC98" s="59">
        <v>36.964399999999998</v>
      </c>
      <c r="BD98" s="20">
        <v>37.2630505513416</v>
      </c>
      <c r="BE98" s="103">
        <v>37.299999999999997</v>
      </c>
      <c r="BG98" s="21">
        <v>75</v>
      </c>
      <c r="BH98" s="32">
        <v>36.907889192111902</v>
      </c>
      <c r="BI98" s="20">
        <v>36.639000000000003</v>
      </c>
      <c r="BJ98" s="21">
        <v>36.313800000000001</v>
      </c>
      <c r="BK98" s="20">
        <v>37.233499999999999</v>
      </c>
      <c r="BL98" s="20">
        <v>36.24</v>
      </c>
      <c r="BM98" s="20">
        <v>36.559947829999999</v>
      </c>
      <c r="BN98" s="59">
        <v>37.41095</v>
      </c>
      <c r="BO98" s="59">
        <v>36.528100000000002</v>
      </c>
      <c r="BP98" s="103">
        <v>36.021476392288797</v>
      </c>
      <c r="BQ98" s="103">
        <v>36.299999999999997</v>
      </c>
      <c r="BS98" s="21">
        <v>75</v>
      </c>
      <c r="BT98" s="32">
        <v>28.103242294200001</v>
      </c>
      <c r="BU98" s="20">
        <v>27.959</v>
      </c>
      <c r="BV98" s="21">
        <v>27.396999999999998</v>
      </c>
      <c r="BW98" s="20">
        <v>29.060130000000001</v>
      </c>
      <c r="BX98" s="20">
        <v>28.012867926666701</v>
      </c>
      <c r="BY98" s="59">
        <v>27.740275</v>
      </c>
      <c r="BZ98" s="59">
        <v>26.880199999999999</v>
      </c>
      <c r="CA98" s="103">
        <v>28.3607843081321</v>
      </c>
      <c r="CB98" s="103">
        <v>26.8</v>
      </c>
      <c r="CD98" s="21">
        <v>75</v>
      </c>
      <c r="CE98" s="32">
        <v>26.897982743942901</v>
      </c>
      <c r="CF98" s="20">
        <v>26.756</v>
      </c>
      <c r="CG98" s="21">
        <v>26.276199999999999</v>
      </c>
      <c r="CH98" s="20">
        <v>26.067399999999999</v>
      </c>
      <c r="CI98" s="20">
        <v>27.9</v>
      </c>
      <c r="CJ98" s="70">
        <v>26.970666666666698</v>
      </c>
      <c r="CK98" s="59">
        <v>26.7835</v>
      </c>
      <c r="CL98" s="59">
        <v>25.544699999999999</v>
      </c>
      <c r="CM98" s="103">
        <v>27.215189094930398</v>
      </c>
      <c r="CN98" s="103">
        <v>25.6</v>
      </c>
      <c r="CO98" s="69"/>
      <c r="CP98" s="69"/>
      <c r="CQ98" s="69"/>
      <c r="CR98" s="69"/>
    </row>
    <row r="99" spans="2:96">
      <c r="B99" s="22">
        <v>76</v>
      </c>
      <c r="C99" s="20">
        <v>50.142084129099999</v>
      </c>
      <c r="D99" s="20">
        <v>49.844000000000001</v>
      </c>
      <c r="E99" s="21">
        <v>49.112699999999997</v>
      </c>
      <c r="F99" s="20">
        <v>49.899140000000003</v>
      </c>
      <c r="G99" s="20">
        <v>50.033743644977797</v>
      </c>
      <c r="H99" s="69">
        <v>49.639836000000003</v>
      </c>
      <c r="I99" s="20">
        <v>49.844000000000001</v>
      </c>
      <c r="J99" s="20">
        <v>50.038352018866902</v>
      </c>
      <c r="K99" s="59">
        <v>49.6</v>
      </c>
      <c r="L99" s="59"/>
      <c r="M99" s="22">
        <v>76</v>
      </c>
      <c r="N99" s="32">
        <v>49.269086033177302</v>
      </c>
      <c r="O99" s="20">
        <v>48.722999999999999</v>
      </c>
      <c r="P99" s="21">
        <v>47.947299999999998</v>
      </c>
      <c r="Q99" s="20">
        <v>48.796900000000001</v>
      </c>
      <c r="R99" s="20">
        <v>48.661439999999999</v>
      </c>
      <c r="S99" s="20">
        <v>48.762856856196002</v>
      </c>
      <c r="T99" s="20">
        <v>48.339784000000002</v>
      </c>
      <c r="U99" s="69">
        <v>48.463900000000002</v>
      </c>
      <c r="V99" s="20">
        <v>48.931530063715996</v>
      </c>
      <c r="W99" s="59">
        <v>48.4</v>
      </c>
      <c r="Y99" s="21">
        <v>76</v>
      </c>
      <c r="Z99" s="32">
        <v>22.361635903100002</v>
      </c>
      <c r="AA99" s="20">
        <v>22.466000000000001</v>
      </c>
      <c r="AB99" s="21">
        <v>21.839300000000001</v>
      </c>
      <c r="AC99" s="20">
        <v>22.38307</v>
      </c>
      <c r="AD99" s="20">
        <v>22.295799245629301</v>
      </c>
      <c r="AE99" s="69">
        <v>22.468088000000002</v>
      </c>
      <c r="AF99" s="20">
        <v>21.6982</v>
      </c>
      <c r="AG99" s="20">
        <v>22.776208414483399</v>
      </c>
      <c r="AH99" s="103">
        <v>22.2</v>
      </c>
      <c r="AJ99" s="21">
        <v>76</v>
      </c>
      <c r="AK99" s="32">
        <v>20.5804451907049</v>
      </c>
      <c r="AL99" s="20">
        <v>21.311</v>
      </c>
      <c r="AM99" s="26">
        <v>20.710899999999999</v>
      </c>
      <c r="AN99" s="20">
        <v>21.2959</v>
      </c>
      <c r="AO99" s="20">
        <v>21.119949999999999</v>
      </c>
      <c r="AP99" s="69">
        <v>21.098991766282101</v>
      </c>
      <c r="AQ99" s="69">
        <v>21.375136000000001</v>
      </c>
      <c r="AR99" s="69">
        <v>19.194400000000002</v>
      </c>
      <c r="AS99" s="20">
        <v>21.603257600092199</v>
      </c>
      <c r="AT99" s="103">
        <v>21.1</v>
      </c>
      <c r="AV99" s="21">
        <v>76</v>
      </c>
      <c r="AW99" s="32">
        <v>38.495624619200001</v>
      </c>
      <c r="AX99" s="20">
        <v>38.122999999999998</v>
      </c>
      <c r="AY99" s="21">
        <v>37.812800000000003</v>
      </c>
      <c r="AZ99" s="20">
        <v>37.883780000000002</v>
      </c>
      <c r="BA99" s="20">
        <v>38.455381449999997</v>
      </c>
      <c r="BB99" s="20">
        <v>39.774484000000001</v>
      </c>
      <c r="BC99" s="59">
        <v>37.313699999999997</v>
      </c>
      <c r="BD99" s="20">
        <v>37.633499515643798</v>
      </c>
      <c r="BE99" s="103">
        <v>37.700000000000003</v>
      </c>
      <c r="BG99" s="21">
        <v>76</v>
      </c>
      <c r="BH99" s="32">
        <v>37.2564758229421</v>
      </c>
      <c r="BI99" s="20">
        <v>37.018999999999998</v>
      </c>
      <c r="BJ99" s="21">
        <v>36.633299999999998</v>
      </c>
      <c r="BK99" s="20">
        <v>37.550199999999997</v>
      </c>
      <c r="BL99" s="20">
        <v>36.650799999999997</v>
      </c>
      <c r="BM99" s="20">
        <v>36.924916092499998</v>
      </c>
      <c r="BN99" s="59">
        <v>37.710360000000001</v>
      </c>
      <c r="BO99" s="59">
        <v>36.841999999999999</v>
      </c>
      <c r="BP99" s="103">
        <v>36.384085499509801</v>
      </c>
      <c r="BQ99" s="103">
        <v>36.5</v>
      </c>
      <c r="BS99" s="21">
        <v>76</v>
      </c>
      <c r="BT99" s="32">
        <v>28.487749537500001</v>
      </c>
      <c r="BU99" s="20">
        <v>28.355</v>
      </c>
      <c r="BV99" s="21">
        <v>27.795100000000001</v>
      </c>
      <c r="BW99" s="20">
        <v>29.452719999999999</v>
      </c>
      <c r="BX99" s="20">
        <v>28.4144994566667</v>
      </c>
      <c r="BY99" s="59">
        <v>28.10736</v>
      </c>
      <c r="BZ99" s="59">
        <v>27.3202</v>
      </c>
      <c r="CA99" s="103">
        <v>28.7547572716242</v>
      </c>
      <c r="CB99" s="103">
        <v>27.2</v>
      </c>
      <c r="CD99" s="21">
        <v>76</v>
      </c>
      <c r="CE99" s="32">
        <v>27.207881930471402</v>
      </c>
      <c r="CF99" s="20">
        <v>27.1</v>
      </c>
      <c r="CG99" s="21">
        <v>26.636500000000002</v>
      </c>
      <c r="CH99" s="20">
        <v>26.4175</v>
      </c>
      <c r="CI99" s="20">
        <v>28.2502</v>
      </c>
      <c r="CJ99" s="70">
        <v>27.32</v>
      </c>
      <c r="CK99" s="59">
        <v>27.079208000000001</v>
      </c>
      <c r="CL99" s="59">
        <v>25.8718</v>
      </c>
      <c r="CM99" s="103">
        <v>27.5305069968826</v>
      </c>
      <c r="CN99" s="103">
        <v>26</v>
      </c>
      <c r="CO99" s="69"/>
      <c r="CP99" s="69"/>
      <c r="CQ99" s="69"/>
      <c r="CR99" s="69"/>
    </row>
    <row r="100" spans="2:96">
      <c r="B100" s="22">
        <v>77</v>
      </c>
      <c r="C100" s="20">
        <v>50.466487978700002</v>
      </c>
      <c r="D100" s="20">
        <v>50.155000000000001</v>
      </c>
      <c r="E100" s="21">
        <v>49.415900000000001</v>
      </c>
      <c r="F100" s="20">
        <v>50.21369</v>
      </c>
      <c r="G100" s="20">
        <v>50.344395072805</v>
      </c>
      <c r="H100" s="69">
        <v>49.846164000000002</v>
      </c>
      <c r="I100" s="20">
        <v>50.155000000000001</v>
      </c>
      <c r="J100" s="20">
        <v>50.352448894426502</v>
      </c>
      <c r="K100" s="59">
        <v>49.9</v>
      </c>
      <c r="L100" s="59"/>
      <c r="M100" s="22">
        <v>77</v>
      </c>
      <c r="N100" s="32">
        <v>49.532116755152302</v>
      </c>
      <c r="O100" s="20">
        <v>48.987000000000002</v>
      </c>
      <c r="P100" s="21">
        <v>48.2149</v>
      </c>
      <c r="Q100" s="20">
        <v>49.088099999999997</v>
      </c>
      <c r="R100" s="20">
        <v>48.929929999999999</v>
      </c>
      <c r="S100" s="20">
        <v>49.087932577951598</v>
      </c>
      <c r="T100" s="20">
        <v>48.666376999999997</v>
      </c>
      <c r="U100" s="69">
        <v>48.747900000000001</v>
      </c>
      <c r="V100" s="20">
        <v>49.218377921032399</v>
      </c>
      <c r="W100" s="59">
        <v>48.7</v>
      </c>
      <c r="Y100" s="21">
        <v>77</v>
      </c>
      <c r="Z100" s="32">
        <v>22.811380218899998</v>
      </c>
      <c r="AA100" s="20">
        <v>22.888000000000002</v>
      </c>
      <c r="AB100" s="21">
        <v>22.2498</v>
      </c>
      <c r="AC100" s="20">
        <v>22.808920000000001</v>
      </c>
      <c r="AD100" s="20">
        <v>22.717338515763</v>
      </c>
      <c r="AE100" s="69">
        <v>23.046091000000001</v>
      </c>
      <c r="AF100" s="20">
        <v>22.1175</v>
      </c>
      <c r="AG100" s="20">
        <v>23.201966547922801</v>
      </c>
      <c r="AH100" s="103">
        <v>22.7</v>
      </c>
      <c r="AJ100" s="21">
        <v>77</v>
      </c>
      <c r="AK100" s="32">
        <v>21.2277803167323</v>
      </c>
      <c r="AL100" s="20">
        <v>21.675999999999998</v>
      </c>
      <c r="AM100" s="26">
        <v>21.071200000000001</v>
      </c>
      <c r="AN100" s="20">
        <v>21.677900000000001</v>
      </c>
      <c r="AO100" s="20">
        <v>21.482089999999999</v>
      </c>
      <c r="AP100" s="69">
        <v>21.472011107022499</v>
      </c>
      <c r="AQ100" s="69">
        <v>21.542041999999999</v>
      </c>
      <c r="AR100" s="69">
        <v>19.517900000000001</v>
      </c>
      <c r="AS100" s="20">
        <v>21.964920746150302</v>
      </c>
      <c r="AT100" s="103">
        <v>21.4</v>
      </c>
      <c r="AV100" s="21">
        <v>77</v>
      </c>
      <c r="AW100" s="32">
        <v>38.878689851499999</v>
      </c>
      <c r="AX100" s="20">
        <v>38.511000000000003</v>
      </c>
      <c r="AY100" s="21">
        <v>38.1905</v>
      </c>
      <c r="AZ100" s="20">
        <v>38.27026</v>
      </c>
      <c r="BA100" s="20">
        <v>38.848789494999998</v>
      </c>
      <c r="BB100" s="20">
        <v>40.238534000000001</v>
      </c>
      <c r="BC100" s="59">
        <v>37.658799999999999</v>
      </c>
      <c r="BD100" s="20">
        <v>38.009469662786401</v>
      </c>
      <c r="BE100" s="103">
        <v>38.1</v>
      </c>
      <c r="BG100" s="21">
        <v>77</v>
      </c>
      <c r="BH100" s="32">
        <v>37.583708762663903</v>
      </c>
      <c r="BI100" s="20">
        <v>37.372999999999998</v>
      </c>
      <c r="BJ100" s="21">
        <v>36.9572</v>
      </c>
      <c r="BK100" s="20">
        <v>37.874000000000002</v>
      </c>
      <c r="BL100" s="20">
        <v>36.971069999999997</v>
      </c>
      <c r="BM100" s="20">
        <v>37.274107735000001</v>
      </c>
      <c r="BN100" s="59">
        <v>38.14076</v>
      </c>
      <c r="BO100" s="59">
        <v>37.185099999999998</v>
      </c>
      <c r="BP100" s="103">
        <v>36.764069106204303</v>
      </c>
      <c r="BQ100" s="103">
        <v>36.799999999999997</v>
      </c>
      <c r="BS100" s="21">
        <v>77</v>
      </c>
      <c r="BT100" s="32">
        <v>28.879815468699999</v>
      </c>
      <c r="BU100" s="20">
        <v>28.76</v>
      </c>
      <c r="BV100" s="21">
        <v>28.202000000000002</v>
      </c>
      <c r="BW100" s="20">
        <v>29.851430000000001</v>
      </c>
      <c r="BX100" s="20">
        <v>28.82977503</v>
      </c>
      <c r="BY100" s="59">
        <v>28.602260999999999</v>
      </c>
      <c r="BZ100" s="59">
        <v>27.740300000000001</v>
      </c>
      <c r="CA100" s="103">
        <v>29.156439202278701</v>
      </c>
      <c r="CB100" s="103">
        <v>27.6</v>
      </c>
      <c r="CD100" s="21">
        <v>77</v>
      </c>
      <c r="CE100" s="32">
        <v>27.539075426065502</v>
      </c>
      <c r="CF100" s="20">
        <v>27.454000000000001</v>
      </c>
      <c r="CG100" s="21">
        <v>27.0015</v>
      </c>
      <c r="CH100" s="20">
        <v>26.792999999999999</v>
      </c>
      <c r="CI100" s="20">
        <v>28.585799999999999</v>
      </c>
      <c r="CJ100" s="70">
        <v>27.6793333333333</v>
      </c>
      <c r="CK100" s="59">
        <v>27.508585</v>
      </c>
      <c r="CL100" s="59">
        <v>26.193000000000001</v>
      </c>
      <c r="CM100" s="103">
        <v>27.891967465547701</v>
      </c>
      <c r="CN100" s="103">
        <v>26.4</v>
      </c>
      <c r="CO100" s="69"/>
      <c r="CP100" s="69"/>
      <c r="CQ100" s="69"/>
      <c r="CR100" s="69"/>
    </row>
    <row r="101" spans="2:96">
      <c r="B101" s="22">
        <v>78</v>
      </c>
      <c r="C101" s="20">
        <v>50.794855738099997</v>
      </c>
      <c r="D101" s="20">
        <v>50.475999999999999</v>
      </c>
      <c r="E101" s="21">
        <v>49.726500000000001</v>
      </c>
      <c r="F101" s="20">
        <v>50.534840000000003</v>
      </c>
      <c r="G101" s="20">
        <v>50.663947525580298</v>
      </c>
      <c r="H101" s="69">
        <v>50.094861999999999</v>
      </c>
      <c r="I101" s="20">
        <v>50.475999999999999</v>
      </c>
      <c r="J101" s="20">
        <v>50.674743800439401</v>
      </c>
      <c r="K101" s="59">
        <v>50.2</v>
      </c>
      <c r="L101" s="59"/>
      <c r="M101" s="22">
        <v>78</v>
      </c>
      <c r="N101" s="32">
        <v>49.746584103192497</v>
      </c>
      <c r="O101" s="20">
        <v>49.273000000000003</v>
      </c>
      <c r="P101" s="21">
        <v>48.488900000000001</v>
      </c>
      <c r="Q101" s="20">
        <v>49.384099999999997</v>
      </c>
      <c r="R101" s="20">
        <v>49.222320000000003</v>
      </c>
      <c r="S101" s="20">
        <v>49.373533435983298</v>
      </c>
      <c r="T101" s="20">
        <v>48.981453999999999</v>
      </c>
      <c r="U101" s="69">
        <v>49.043500000000002</v>
      </c>
      <c r="V101" s="20">
        <v>49.497773246330702</v>
      </c>
      <c r="W101" s="59">
        <v>49</v>
      </c>
      <c r="Y101" s="21">
        <v>78</v>
      </c>
      <c r="Z101" s="32">
        <v>23.279972927199999</v>
      </c>
      <c r="AA101" s="20">
        <v>23.321000000000002</v>
      </c>
      <c r="AB101" s="21">
        <v>22.6707</v>
      </c>
      <c r="AC101" s="20">
        <v>23.244630000000001</v>
      </c>
      <c r="AD101" s="20">
        <v>23.1476353170934</v>
      </c>
      <c r="AE101" s="69">
        <v>23.462354000000001</v>
      </c>
      <c r="AF101" s="20">
        <v>22.561399999999999</v>
      </c>
      <c r="AG101" s="20">
        <v>23.638329184764402</v>
      </c>
      <c r="AH101" s="103">
        <v>23.1</v>
      </c>
      <c r="AJ101" s="21">
        <v>78</v>
      </c>
      <c r="AK101" s="32">
        <v>21.887799535549298</v>
      </c>
      <c r="AL101" s="20">
        <v>22.045999999999999</v>
      </c>
      <c r="AM101" s="26">
        <v>21.437899999999999</v>
      </c>
      <c r="AN101" s="20">
        <v>22.058800000000002</v>
      </c>
      <c r="AO101" s="20">
        <v>21.9054</v>
      </c>
      <c r="AP101" s="69">
        <v>21.852379377977201</v>
      </c>
      <c r="AQ101" s="69">
        <v>21.77647</v>
      </c>
      <c r="AR101" s="69">
        <v>19.8644</v>
      </c>
      <c r="AS101" s="20">
        <v>22.3546814201788</v>
      </c>
      <c r="AT101" s="103">
        <v>21.8</v>
      </c>
      <c r="AV101" s="21">
        <v>78</v>
      </c>
      <c r="AW101" s="32">
        <v>39.274382447599997</v>
      </c>
      <c r="AX101" s="20">
        <v>38.902999999999999</v>
      </c>
      <c r="AY101" s="21">
        <v>38.5762</v>
      </c>
      <c r="AZ101" s="20">
        <v>38.666559999999997</v>
      </c>
      <c r="BA101" s="20">
        <v>39.258632345000002</v>
      </c>
      <c r="BB101" s="20">
        <v>40.590288000000001</v>
      </c>
      <c r="BC101" s="59">
        <v>38.031100000000002</v>
      </c>
      <c r="BD101" s="20">
        <v>38.395699767410399</v>
      </c>
      <c r="BE101" s="103">
        <v>38.5</v>
      </c>
      <c r="BG101" s="21">
        <v>78</v>
      </c>
      <c r="BH101" s="32">
        <v>37.9201215508822</v>
      </c>
      <c r="BI101" s="20">
        <v>37.656999999999996</v>
      </c>
      <c r="BJ101" s="21">
        <v>37.2898</v>
      </c>
      <c r="BK101" s="20">
        <v>38.229700000000001</v>
      </c>
      <c r="BL101" s="20">
        <v>37.353270000000002</v>
      </c>
      <c r="BM101" s="20">
        <v>37.5677040725</v>
      </c>
      <c r="BN101" s="59">
        <v>38.493020000000001</v>
      </c>
      <c r="BO101" s="59">
        <v>37.582599999999999</v>
      </c>
      <c r="BP101" s="103">
        <v>37.1159703450842</v>
      </c>
      <c r="BQ101" s="103">
        <v>37.1</v>
      </c>
      <c r="BS101" s="21">
        <v>78</v>
      </c>
      <c r="BT101" s="32">
        <v>29.281408547600002</v>
      </c>
      <c r="BU101" s="20">
        <v>29.175999999999998</v>
      </c>
      <c r="BV101" s="21">
        <v>28.618099999999998</v>
      </c>
      <c r="BW101" s="20">
        <v>30.258510000000001</v>
      </c>
      <c r="BX101" s="20">
        <v>29.253445793333299</v>
      </c>
      <c r="BY101" s="59">
        <v>29.180641999999999</v>
      </c>
      <c r="BZ101" s="59">
        <v>28.227399999999999</v>
      </c>
      <c r="CA101" s="103">
        <v>29.567174765362701</v>
      </c>
      <c r="CB101" s="103">
        <v>28</v>
      </c>
      <c r="CD101" s="21">
        <v>78</v>
      </c>
      <c r="CE101" s="32">
        <v>27.875899772025001</v>
      </c>
      <c r="CF101" s="20">
        <v>27.858000000000001</v>
      </c>
      <c r="CG101" s="21">
        <v>27.376100000000001</v>
      </c>
      <c r="CH101" s="20">
        <v>27.1724</v>
      </c>
      <c r="CI101" s="20">
        <v>28.887239999999998</v>
      </c>
      <c r="CJ101" s="70">
        <v>28.078666666666699</v>
      </c>
      <c r="CK101" s="59">
        <v>27.924436</v>
      </c>
      <c r="CL101" s="59">
        <v>26.523499999999999</v>
      </c>
      <c r="CM101" s="103">
        <v>28.2718264640035</v>
      </c>
      <c r="CN101" s="103">
        <v>26.8</v>
      </c>
      <c r="CO101" s="69"/>
      <c r="CP101" s="69"/>
      <c r="CQ101" s="69"/>
      <c r="CR101" s="69"/>
    </row>
    <row r="102" spans="2:96">
      <c r="B102" s="22">
        <v>79</v>
      </c>
      <c r="C102" s="20">
        <v>51.133665671000003</v>
      </c>
      <c r="D102" s="20">
        <v>50.802999999999997</v>
      </c>
      <c r="E102" s="21">
        <v>50.044800000000002</v>
      </c>
      <c r="F102" s="20">
        <v>50.862699999999997</v>
      </c>
      <c r="G102" s="20">
        <v>50.991022874585198</v>
      </c>
      <c r="H102" s="69">
        <v>50.241326000000001</v>
      </c>
      <c r="I102" s="20">
        <v>50.802999999999997</v>
      </c>
      <c r="J102" s="20">
        <v>51.006381477277898</v>
      </c>
      <c r="K102" s="59">
        <v>50.5</v>
      </c>
      <c r="L102" s="59"/>
      <c r="M102" s="22">
        <v>79</v>
      </c>
      <c r="N102" s="32">
        <v>49.963747338914303</v>
      </c>
      <c r="O102" s="20">
        <v>49.567</v>
      </c>
      <c r="P102" s="21">
        <v>48.7699</v>
      </c>
      <c r="Q102" s="20">
        <v>49.679000000000002</v>
      </c>
      <c r="R102" s="20">
        <v>49.509459999999997</v>
      </c>
      <c r="S102" s="20">
        <v>49.643900780076102</v>
      </c>
      <c r="T102" s="20">
        <v>49.277197999999999</v>
      </c>
      <c r="U102" s="69">
        <v>49.361499999999999</v>
      </c>
      <c r="V102" s="20">
        <v>49.795871296922698</v>
      </c>
      <c r="W102" s="59">
        <v>49.3</v>
      </c>
      <c r="Y102" s="21">
        <v>79</v>
      </c>
      <c r="Z102" s="32">
        <v>23.7592663884</v>
      </c>
      <c r="AA102" s="20">
        <v>23.766999999999999</v>
      </c>
      <c r="AB102" s="21">
        <v>23.102399999999999</v>
      </c>
      <c r="AC102" s="20">
        <v>23.692070000000001</v>
      </c>
      <c r="AD102" s="20">
        <v>23.590173421762199</v>
      </c>
      <c r="AE102" s="69">
        <v>23.917318999999999</v>
      </c>
      <c r="AF102" s="20">
        <v>23.034700000000001</v>
      </c>
      <c r="AG102" s="20">
        <v>24.086056874135899</v>
      </c>
      <c r="AH102" s="103">
        <v>23.5</v>
      </c>
      <c r="AJ102" s="21">
        <v>79</v>
      </c>
      <c r="AK102" s="32">
        <v>22.478650917709899</v>
      </c>
      <c r="AL102" s="20">
        <v>22.462</v>
      </c>
      <c r="AM102" s="26">
        <v>21.813300000000002</v>
      </c>
      <c r="AN102" s="20">
        <v>22.447500000000002</v>
      </c>
      <c r="AO102" s="20">
        <v>22.28782</v>
      </c>
      <c r="AP102" s="69">
        <v>22.258995495859899</v>
      </c>
      <c r="AQ102" s="69">
        <v>22.013276999999999</v>
      </c>
      <c r="AR102" s="69">
        <v>20.273199999999999</v>
      </c>
      <c r="AS102" s="20">
        <v>22.741725758857498</v>
      </c>
      <c r="AT102" s="103">
        <v>22.2</v>
      </c>
      <c r="AV102" s="21">
        <v>79</v>
      </c>
      <c r="AW102" s="32">
        <v>39.678755942700001</v>
      </c>
      <c r="AX102" s="20">
        <v>39.307000000000002</v>
      </c>
      <c r="AY102" s="21">
        <v>38.970500000000001</v>
      </c>
      <c r="AZ102" s="20">
        <v>39.072360000000003</v>
      </c>
      <c r="BA102" s="20">
        <v>39.651478644999997</v>
      </c>
      <c r="BB102" s="20">
        <v>40.735402000000001</v>
      </c>
      <c r="BC102" s="59">
        <v>38.386600000000001</v>
      </c>
      <c r="BD102" s="20">
        <v>38.792100941866998</v>
      </c>
      <c r="BE102" s="103">
        <v>38.9</v>
      </c>
      <c r="BG102" s="21">
        <v>79</v>
      </c>
      <c r="BH102" s="32">
        <v>38.226998757686999</v>
      </c>
      <c r="BI102" s="20">
        <v>37.988</v>
      </c>
      <c r="BJ102" s="21">
        <v>37.631900000000002</v>
      </c>
      <c r="BK102" s="20">
        <v>38.576900000000002</v>
      </c>
      <c r="BL102" s="20">
        <v>37.686399999999999</v>
      </c>
      <c r="BM102" s="20">
        <v>37.90238179</v>
      </c>
      <c r="BN102" s="59">
        <v>38.864370000000001</v>
      </c>
      <c r="BO102" s="59">
        <v>37.926600000000001</v>
      </c>
      <c r="BP102" s="103">
        <v>37.528428706012001</v>
      </c>
      <c r="BQ102" s="103">
        <v>37.4</v>
      </c>
      <c r="BS102" s="21">
        <v>79</v>
      </c>
      <c r="BT102" s="32">
        <v>29.6924192251</v>
      </c>
      <c r="BU102" s="20">
        <v>29.6</v>
      </c>
      <c r="BV102" s="21">
        <v>29.044499999999999</v>
      </c>
      <c r="BW102" s="20">
        <v>30.678280000000001</v>
      </c>
      <c r="BX102" s="20">
        <v>29.6888349566667</v>
      </c>
      <c r="BY102" s="59">
        <v>29.528344000000001</v>
      </c>
      <c r="BZ102" s="59">
        <v>28.685400000000001</v>
      </c>
      <c r="CA102" s="103">
        <v>29.988608323464199</v>
      </c>
      <c r="CB102" s="103">
        <v>28.5</v>
      </c>
      <c r="CD102" s="21">
        <v>79</v>
      </c>
      <c r="CE102" s="32">
        <v>28.220592087821601</v>
      </c>
      <c r="CF102" s="20">
        <v>28.257999999999999</v>
      </c>
      <c r="CG102" s="21">
        <v>27.7593</v>
      </c>
      <c r="CH102" s="20">
        <v>27.561599999999999</v>
      </c>
      <c r="CI102" s="20">
        <v>29.1858</v>
      </c>
      <c r="CJ102" s="70">
        <v>28.472000000000001</v>
      </c>
      <c r="CK102" s="59">
        <v>28.256195000000002</v>
      </c>
      <c r="CL102" s="59">
        <v>26.877199999999998</v>
      </c>
      <c r="CM102" s="103">
        <v>28.655198457005302</v>
      </c>
      <c r="CN102" s="103">
        <v>27.1</v>
      </c>
      <c r="CO102" s="69"/>
      <c r="CP102" s="69"/>
      <c r="CQ102" s="69"/>
      <c r="CR102" s="69"/>
    </row>
    <row r="103" spans="2:96">
      <c r="B103" s="22">
        <v>80</v>
      </c>
      <c r="C103" s="20">
        <v>51.491601567499998</v>
      </c>
      <c r="D103" s="20">
        <v>51.14</v>
      </c>
      <c r="E103" s="21">
        <v>50.371600000000001</v>
      </c>
      <c r="F103" s="20">
        <v>51.199739999999998</v>
      </c>
      <c r="G103" s="20">
        <v>51.326870286132802</v>
      </c>
      <c r="H103" s="69">
        <v>50.423340000000003</v>
      </c>
      <c r="I103" s="20">
        <v>51.14</v>
      </c>
      <c r="J103" s="20">
        <v>51.346658185266598</v>
      </c>
      <c r="K103" s="59">
        <v>50.9</v>
      </c>
      <c r="L103" s="59"/>
      <c r="M103" s="22">
        <v>80</v>
      </c>
      <c r="N103" s="32">
        <v>50.180935575766398</v>
      </c>
      <c r="O103" s="20">
        <v>49.856999999999999</v>
      </c>
      <c r="P103" s="21">
        <v>49.060299999999998</v>
      </c>
      <c r="Q103" s="20">
        <v>49.9983</v>
      </c>
      <c r="R103" s="20">
        <v>49.795290000000001</v>
      </c>
      <c r="S103" s="20">
        <v>49.943191950779898</v>
      </c>
      <c r="T103" s="20">
        <v>49.607059999999997</v>
      </c>
      <c r="U103" s="69">
        <v>49.688499999999998</v>
      </c>
      <c r="V103" s="20">
        <v>50.103400969427</v>
      </c>
      <c r="W103" s="59">
        <v>49.6</v>
      </c>
      <c r="Y103" s="21">
        <v>80</v>
      </c>
      <c r="Z103" s="32">
        <v>24.2570829223</v>
      </c>
      <c r="AA103" s="20">
        <v>24.227</v>
      </c>
      <c r="AB103" s="21">
        <v>23.545999999999999</v>
      </c>
      <c r="AC103" s="20">
        <v>24.155290000000001</v>
      </c>
      <c r="AD103" s="20">
        <v>24.044846796270502</v>
      </c>
      <c r="AE103" s="69">
        <v>24.199300000000001</v>
      </c>
      <c r="AF103" s="20">
        <v>23.542000000000002</v>
      </c>
      <c r="AG103" s="20">
        <v>24.548156609654999</v>
      </c>
      <c r="AH103" s="103">
        <v>24</v>
      </c>
      <c r="AJ103" s="21">
        <v>80</v>
      </c>
      <c r="AK103" s="32">
        <v>23.023138373138199</v>
      </c>
      <c r="AL103" s="20">
        <v>22.850999999999999</v>
      </c>
      <c r="AM103" s="26">
        <v>22.197700000000001</v>
      </c>
      <c r="AN103" s="20">
        <v>22.8613</v>
      </c>
      <c r="AO103" s="20">
        <v>22.671399999999998</v>
      </c>
      <c r="AP103" s="69">
        <v>22.640650976562</v>
      </c>
      <c r="AQ103" s="69">
        <v>22.718900000000001</v>
      </c>
      <c r="AR103" s="69">
        <v>20.677900000000001</v>
      </c>
      <c r="AS103" s="20">
        <v>23.162398167739799</v>
      </c>
      <c r="AT103" s="103">
        <v>22.6</v>
      </c>
      <c r="AV103" s="21">
        <v>80</v>
      </c>
      <c r="AW103" s="32">
        <v>40.097660485600002</v>
      </c>
      <c r="AX103" s="20">
        <v>39.719000000000001</v>
      </c>
      <c r="AY103" s="21">
        <v>39.374600000000001</v>
      </c>
      <c r="AZ103" s="20">
        <v>39.489870000000003</v>
      </c>
      <c r="BA103" s="20">
        <v>40.04892289</v>
      </c>
      <c r="BB103" s="20">
        <v>41.104880000000001</v>
      </c>
      <c r="BC103" s="59">
        <v>38.7639</v>
      </c>
      <c r="BD103" s="20">
        <v>39.202077805674698</v>
      </c>
      <c r="BE103" s="103">
        <v>39.299999999999997</v>
      </c>
      <c r="BG103" s="21">
        <v>80</v>
      </c>
      <c r="BH103" s="32">
        <v>38.573663766509299</v>
      </c>
      <c r="BI103" s="20">
        <v>38.319000000000003</v>
      </c>
      <c r="BJ103" s="21">
        <v>37.982300000000002</v>
      </c>
      <c r="BK103" s="20">
        <v>38.970100000000002</v>
      </c>
      <c r="BL103" s="20">
        <v>38.054000000000002</v>
      </c>
      <c r="BM103" s="20">
        <v>38.236005765000002</v>
      </c>
      <c r="BN103" s="59">
        <v>39.236600000000003</v>
      </c>
      <c r="BO103" s="59">
        <v>38.280999999999999</v>
      </c>
      <c r="BP103" s="103">
        <v>37.880619546428498</v>
      </c>
      <c r="BQ103" s="103">
        <v>37.700000000000003</v>
      </c>
      <c r="BS103" s="21">
        <v>80</v>
      </c>
      <c r="BT103" s="32">
        <v>30.115033989400001</v>
      </c>
      <c r="BU103" s="20">
        <v>30.036000000000001</v>
      </c>
      <c r="BV103" s="21">
        <v>29.4819</v>
      </c>
      <c r="BW103" s="20">
        <v>31.108969999999999</v>
      </c>
      <c r="BX103" s="20">
        <v>30.129936319999999</v>
      </c>
      <c r="BY103" s="59">
        <v>29.849399999999999</v>
      </c>
      <c r="BZ103" s="59">
        <v>29.138999999999999</v>
      </c>
      <c r="CA103" s="103">
        <v>30.422076969838997</v>
      </c>
      <c r="CB103" s="103">
        <v>28.9</v>
      </c>
      <c r="CD103" s="21">
        <v>80</v>
      </c>
      <c r="CE103" s="32">
        <v>28.563717988511399</v>
      </c>
      <c r="CF103" s="20">
        <v>28.655999999999999</v>
      </c>
      <c r="CG103" s="21">
        <v>28.1525</v>
      </c>
      <c r="CH103" s="20">
        <v>27.955500000000001</v>
      </c>
      <c r="CI103" s="20">
        <v>29.588999999999999</v>
      </c>
      <c r="CJ103" s="70">
        <v>28.873999999999999</v>
      </c>
      <c r="CK103" s="59">
        <v>28.583480000000002</v>
      </c>
      <c r="CL103" s="59">
        <v>27.245899999999999</v>
      </c>
      <c r="CM103" s="103">
        <v>29.037750846248901</v>
      </c>
      <c r="CN103" s="103">
        <v>27.5</v>
      </c>
      <c r="CO103" s="69"/>
      <c r="CP103" s="69"/>
      <c r="CQ103" s="69"/>
      <c r="CR103" s="69"/>
    </row>
    <row r="104" spans="2:96">
      <c r="B104" s="22">
        <v>81</v>
      </c>
      <c r="C104" s="20">
        <v>51.857411290199998</v>
      </c>
      <c r="D104" s="20">
        <v>51.485999999999997</v>
      </c>
      <c r="E104" s="21">
        <v>50.707799999999999</v>
      </c>
      <c r="F104" s="20">
        <v>51.550159999999998</v>
      </c>
      <c r="G104" s="20">
        <v>51.672569572825601</v>
      </c>
      <c r="H104" s="69">
        <v>50.732958000000004</v>
      </c>
      <c r="I104" s="20">
        <v>51.485999999999997</v>
      </c>
      <c r="J104" s="20">
        <v>51.697595501338398</v>
      </c>
      <c r="K104" s="59">
        <v>51.2</v>
      </c>
      <c r="L104" s="59"/>
      <c r="M104" s="22">
        <v>81</v>
      </c>
      <c r="N104" s="32">
        <v>50.398959445403001</v>
      </c>
      <c r="O104" s="20">
        <v>50.174999999999997</v>
      </c>
      <c r="P104" s="21">
        <v>49.359400000000001</v>
      </c>
      <c r="Q104" s="20">
        <v>50.3215</v>
      </c>
      <c r="R104" s="20">
        <v>50.099670000000003</v>
      </c>
      <c r="S104" s="20">
        <v>50.266331123625299</v>
      </c>
      <c r="T104" s="20">
        <v>49.990817</v>
      </c>
      <c r="U104" s="69">
        <v>50.002600000000001</v>
      </c>
      <c r="V104" s="20">
        <v>50.413237583388103</v>
      </c>
      <c r="W104" s="59">
        <v>49.9</v>
      </c>
      <c r="Y104" s="21">
        <v>81</v>
      </c>
      <c r="Z104" s="32">
        <v>24.767488683900002</v>
      </c>
      <c r="AA104" s="20">
        <v>24.699000000000002</v>
      </c>
      <c r="AB104" s="21">
        <v>24.002600000000001</v>
      </c>
      <c r="AC104" s="20">
        <v>24.628879999999999</v>
      </c>
      <c r="AD104" s="20">
        <v>24.514227299708399</v>
      </c>
      <c r="AE104" s="69">
        <v>24.509558999999999</v>
      </c>
      <c r="AF104" s="20">
        <v>24.041</v>
      </c>
      <c r="AG104" s="20">
        <v>25.025132146811199</v>
      </c>
      <c r="AH104" s="103">
        <v>24.4</v>
      </c>
      <c r="AJ104" s="21">
        <v>81</v>
      </c>
      <c r="AK104" s="32">
        <v>23.426165079702901</v>
      </c>
      <c r="AL104" s="20">
        <v>23.263000000000002</v>
      </c>
      <c r="AM104" s="26">
        <v>22.593399999999999</v>
      </c>
      <c r="AN104" s="20">
        <v>23.274100000000001</v>
      </c>
      <c r="AO104" s="20">
        <v>23.1401</v>
      </c>
      <c r="AP104" s="69">
        <v>23.063037531716301</v>
      </c>
      <c r="AQ104" s="69">
        <v>23.121867000000002</v>
      </c>
      <c r="AR104" s="69">
        <v>21.034400000000002</v>
      </c>
      <c r="AS104" s="20">
        <v>23.598386718977299</v>
      </c>
      <c r="AT104" s="103">
        <v>23.1</v>
      </c>
      <c r="AV104" s="21">
        <v>81</v>
      </c>
      <c r="AW104" s="32">
        <v>40.530575427700001</v>
      </c>
      <c r="AX104" s="20">
        <v>40.146000000000001</v>
      </c>
      <c r="AY104" s="21">
        <v>39.789499999999997</v>
      </c>
      <c r="AZ104" s="20">
        <v>39.91657</v>
      </c>
      <c r="BA104" s="20">
        <v>40.443592314999997</v>
      </c>
      <c r="BB104" s="20">
        <v>41.370206000000003</v>
      </c>
      <c r="BC104" s="59">
        <v>39.151200000000003</v>
      </c>
      <c r="BD104" s="20">
        <v>39.621150780412798</v>
      </c>
      <c r="BE104" s="103">
        <v>39.700000000000003</v>
      </c>
      <c r="BG104" s="21">
        <v>81</v>
      </c>
      <c r="BH104" s="32">
        <v>38.9379415852082</v>
      </c>
      <c r="BI104" s="20">
        <v>38.692999999999998</v>
      </c>
      <c r="BJ104" s="21">
        <v>38.341500000000003</v>
      </c>
      <c r="BK104" s="20">
        <v>39.350299999999997</v>
      </c>
      <c r="BL104" s="20">
        <v>38.509599999999999</v>
      </c>
      <c r="BM104" s="20">
        <v>38.610797357499997</v>
      </c>
      <c r="BN104" s="59">
        <v>39.398029999999999</v>
      </c>
      <c r="BO104" s="59">
        <v>38.659300000000002</v>
      </c>
      <c r="BP104" s="103">
        <v>38.241978683667902</v>
      </c>
      <c r="BQ104" s="103">
        <v>38.299999999999997</v>
      </c>
      <c r="BS104" s="21">
        <v>81</v>
      </c>
      <c r="BT104" s="32">
        <v>30.548848334500001</v>
      </c>
      <c r="BU104" s="20">
        <v>30.486000000000001</v>
      </c>
      <c r="BV104" s="21">
        <v>29.932200000000002</v>
      </c>
      <c r="BW104" s="20">
        <v>31.55161</v>
      </c>
      <c r="BX104" s="20">
        <v>30.5875963866667</v>
      </c>
      <c r="BY104" s="59">
        <v>30.168229</v>
      </c>
      <c r="BZ104" s="59">
        <v>29.642499999999998</v>
      </c>
      <c r="CA104" s="103">
        <v>30.866516938762402</v>
      </c>
      <c r="CB104" s="103">
        <v>29.4</v>
      </c>
      <c r="CD104" s="21">
        <v>81</v>
      </c>
      <c r="CE104" s="32">
        <v>28.940448667887001</v>
      </c>
      <c r="CF104" s="20">
        <v>29.065000000000001</v>
      </c>
      <c r="CG104" s="21">
        <v>28.558199999999999</v>
      </c>
      <c r="CH104" s="20">
        <v>28.363199999999999</v>
      </c>
      <c r="CI104" s="20">
        <v>29.8962</v>
      </c>
      <c r="CJ104" s="70">
        <v>29.283333333333299</v>
      </c>
      <c r="CK104" s="59">
        <v>29.046033999999999</v>
      </c>
      <c r="CL104" s="59">
        <v>27.604299999999999</v>
      </c>
      <c r="CM104" s="103">
        <v>29.453908236617998</v>
      </c>
      <c r="CN104" s="103">
        <v>27.9</v>
      </c>
      <c r="CO104" s="69"/>
      <c r="CP104" s="69"/>
      <c r="CQ104" s="69"/>
      <c r="CR104" s="69"/>
    </row>
    <row r="105" spans="2:96">
      <c r="B105" s="22">
        <v>82</v>
      </c>
      <c r="C105" s="20">
        <v>52.240265400600002</v>
      </c>
      <c r="D105" s="20">
        <v>51.843000000000004</v>
      </c>
      <c r="E105" s="21">
        <v>51.054699999999997</v>
      </c>
      <c r="F105" s="20">
        <v>51.909649999999999</v>
      </c>
      <c r="G105" s="20">
        <v>52.0284710862041</v>
      </c>
      <c r="H105" s="69">
        <v>51.154456000000003</v>
      </c>
      <c r="I105" s="20">
        <v>51.843000000000004</v>
      </c>
      <c r="J105" s="20">
        <v>52.059772541870601</v>
      </c>
      <c r="K105" s="59">
        <v>51.6</v>
      </c>
      <c r="L105" s="59"/>
      <c r="M105" s="22">
        <v>82</v>
      </c>
      <c r="N105" s="32">
        <v>50.709966746562699</v>
      </c>
      <c r="O105" s="20">
        <v>50.514000000000003</v>
      </c>
      <c r="P105" s="21">
        <v>49.666200000000003</v>
      </c>
      <c r="Q105" s="20">
        <v>50.642200000000003</v>
      </c>
      <c r="R105" s="20">
        <v>50.402909999999999</v>
      </c>
      <c r="S105" s="20">
        <v>50.6364336738785</v>
      </c>
      <c r="T105" s="20">
        <v>50.285372000000002</v>
      </c>
      <c r="U105" s="69">
        <v>50.289000000000001</v>
      </c>
      <c r="V105" s="20">
        <v>50.737934167541802</v>
      </c>
      <c r="W105" s="59">
        <v>50.3</v>
      </c>
      <c r="Y105" s="21">
        <v>82</v>
      </c>
      <c r="Z105" s="32">
        <v>25.298603225400001</v>
      </c>
      <c r="AA105" s="20">
        <v>25.187999999999999</v>
      </c>
      <c r="AB105" s="21">
        <v>24.4742</v>
      </c>
      <c r="AC105" s="20">
        <v>25.119479999999999</v>
      </c>
      <c r="AD105" s="20">
        <v>24.999859750170199</v>
      </c>
      <c r="AE105" s="69">
        <v>25.019926000000002</v>
      </c>
      <c r="AF105" s="20">
        <v>24.582799999999999</v>
      </c>
      <c r="AG105" s="20">
        <v>25.519678930066</v>
      </c>
      <c r="AH105" s="103">
        <v>24.9</v>
      </c>
      <c r="AJ105" s="21">
        <v>82</v>
      </c>
      <c r="AK105" s="32">
        <v>24.067248991459799</v>
      </c>
      <c r="AL105" s="20">
        <v>23.704000000000001</v>
      </c>
      <c r="AM105" s="26">
        <v>23.001899999999999</v>
      </c>
      <c r="AN105" s="20">
        <v>23.702500000000001</v>
      </c>
      <c r="AO105" s="20">
        <v>23.58173</v>
      </c>
      <c r="AP105" s="69">
        <v>23.512253149193</v>
      </c>
      <c r="AQ105" s="69">
        <v>23.699674000000002</v>
      </c>
      <c r="AR105" s="69">
        <v>21.454699999999999</v>
      </c>
      <c r="AS105" s="20">
        <v>24.033612041515301</v>
      </c>
      <c r="AT105" s="103">
        <v>23.5</v>
      </c>
      <c r="AV105" s="21">
        <v>82</v>
      </c>
      <c r="AW105" s="32">
        <v>40.9797402437</v>
      </c>
      <c r="AX105" s="20">
        <v>40.579000000000001</v>
      </c>
      <c r="AY105" s="21">
        <v>40.216299999999997</v>
      </c>
      <c r="AZ105" s="20">
        <v>40.356540000000003</v>
      </c>
      <c r="BA105" s="20">
        <v>40.855816445000002</v>
      </c>
      <c r="BB105" s="20">
        <v>41.648975999999998</v>
      </c>
      <c r="BC105" s="59">
        <v>39.546199999999999</v>
      </c>
      <c r="BD105" s="20">
        <v>40.052339279669397</v>
      </c>
      <c r="BE105" s="103">
        <v>40.1</v>
      </c>
      <c r="BG105" s="21">
        <v>82</v>
      </c>
      <c r="BH105" s="32">
        <v>39.317181211179502</v>
      </c>
      <c r="BI105" s="20">
        <v>39.067999999999998</v>
      </c>
      <c r="BJ105" s="21">
        <v>38.715299999999999</v>
      </c>
      <c r="BK105" s="20">
        <v>39.746000000000002</v>
      </c>
      <c r="BL105" s="20">
        <v>38.819240000000001</v>
      </c>
      <c r="BM105" s="20">
        <v>38.981127534999999</v>
      </c>
      <c r="BN105" s="59">
        <v>39.819519999999997</v>
      </c>
      <c r="BO105" s="59">
        <v>39.063800000000001</v>
      </c>
      <c r="BP105" s="103">
        <v>38.650659509710202</v>
      </c>
      <c r="BQ105" s="103">
        <v>38.799999999999997</v>
      </c>
      <c r="BS105" s="21">
        <v>82</v>
      </c>
      <c r="BT105" s="32">
        <v>30.997562058500002</v>
      </c>
      <c r="BU105" s="20">
        <v>30.951000000000001</v>
      </c>
      <c r="BV105" s="21">
        <v>30.396000000000001</v>
      </c>
      <c r="BW105" s="20">
        <v>32.007350000000002</v>
      </c>
      <c r="BX105" s="20">
        <v>31.056606776666701</v>
      </c>
      <c r="BY105" s="59">
        <v>30.734760000000001</v>
      </c>
      <c r="BZ105" s="59">
        <v>30.117899999999999</v>
      </c>
      <c r="CA105" s="103">
        <v>31.324006485232303</v>
      </c>
      <c r="CB105" s="103">
        <v>29.9</v>
      </c>
      <c r="CD105" s="21">
        <v>82</v>
      </c>
      <c r="CE105" s="32">
        <v>29.303549571241899</v>
      </c>
      <c r="CF105" s="20">
        <v>29.481999999999999</v>
      </c>
      <c r="CG105" s="21">
        <v>28.973700000000001</v>
      </c>
      <c r="CH105" s="20">
        <v>28.772200000000002</v>
      </c>
      <c r="CI105" s="20">
        <v>30.260470000000002</v>
      </c>
      <c r="CJ105" s="70">
        <v>29.7046666666667</v>
      </c>
      <c r="CK105" s="59">
        <v>29.38758</v>
      </c>
      <c r="CL105" s="59">
        <v>27.994199999999999</v>
      </c>
      <c r="CM105" s="103">
        <v>29.881718906177902</v>
      </c>
      <c r="CN105" s="103">
        <v>28.4</v>
      </c>
      <c r="CO105" s="69"/>
      <c r="CP105" s="69"/>
      <c r="CQ105" s="69"/>
      <c r="CR105" s="69"/>
    </row>
    <row r="106" spans="2:96">
      <c r="B106" s="22">
        <v>83</v>
      </c>
      <c r="C106" s="20">
        <v>52.628590135300001</v>
      </c>
      <c r="D106" s="20">
        <v>52.215000000000003</v>
      </c>
      <c r="E106" s="21">
        <v>51.413200000000003</v>
      </c>
      <c r="F106" s="20">
        <v>52.280949999999997</v>
      </c>
      <c r="G106" s="20">
        <v>52.398330614397601</v>
      </c>
      <c r="H106" s="69">
        <v>51.348593000000001</v>
      </c>
      <c r="I106" s="20">
        <v>52.215000000000003</v>
      </c>
      <c r="J106" s="20">
        <v>52.434318730140397</v>
      </c>
      <c r="K106" s="59">
        <v>51.9</v>
      </c>
      <c r="L106" s="59"/>
      <c r="M106" s="22">
        <v>83</v>
      </c>
      <c r="N106" s="32">
        <v>51.130993804545902</v>
      </c>
      <c r="O106" s="20">
        <v>50.844999999999999</v>
      </c>
      <c r="P106" s="21">
        <v>49.987200000000001</v>
      </c>
      <c r="Q106" s="20">
        <v>50.969499999999996</v>
      </c>
      <c r="R106" s="20">
        <v>50.735019999999999</v>
      </c>
      <c r="S106" s="20">
        <v>50.9821728193049</v>
      </c>
      <c r="T106" s="20">
        <v>50.539465999999997</v>
      </c>
      <c r="U106" s="69">
        <v>50.626199999999997</v>
      </c>
      <c r="V106" s="20">
        <v>51.080387111540198</v>
      </c>
      <c r="W106" s="59">
        <v>50.6</v>
      </c>
      <c r="Y106" s="21">
        <v>83</v>
      </c>
      <c r="Z106" s="32">
        <v>25.845222759999999</v>
      </c>
      <c r="AA106" s="20">
        <v>25.695</v>
      </c>
      <c r="AB106" s="21">
        <v>24.962199999999999</v>
      </c>
      <c r="AC106" s="20">
        <v>25.627590000000001</v>
      </c>
      <c r="AD106" s="20">
        <v>25.504011969432199</v>
      </c>
      <c r="AE106" s="69">
        <v>25.323816999999998</v>
      </c>
      <c r="AF106" s="20">
        <v>25.183</v>
      </c>
      <c r="AG106" s="20">
        <v>26.030863670724202</v>
      </c>
      <c r="AH106" s="103">
        <v>25.4</v>
      </c>
      <c r="AJ106" s="21">
        <v>83</v>
      </c>
      <c r="AK106" s="32">
        <v>24.748795324837999</v>
      </c>
      <c r="AL106" s="20">
        <v>24.184999999999999</v>
      </c>
      <c r="AM106" s="26">
        <v>23.427499999999998</v>
      </c>
      <c r="AN106" s="20">
        <v>24.171299999999999</v>
      </c>
      <c r="AO106" s="20">
        <v>24.025030000000001</v>
      </c>
      <c r="AP106" s="69">
        <v>24.021788668523801</v>
      </c>
      <c r="AQ106" s="69">
        <v>24.068151</v>
      </c>
      <c r="AR106" s="69">
        <v>21.884899999999998</v>
      </c>
      <c r="AS106" s="20">
        <v>24.4948270707307</v>
      </c>
      <c r="AT106" s="103">
        <v>24</v>
      </c>
      <c r="AV106" s="21">
        <v>83</v>
      </c>
      <c r="AW106" s="32">
        <v>41.442160879399999</v>
      </c>
      <c r="AX106" s="20">
        <v>41.027999999999999</v>
      </c>
      <c r="AY106" s="21">
        <v>40.656500000000001</v>
      </c>
      <c r="AZ106" s="20">
        <v>40.80912</v>
      </c>
      <c r="BA106" s="20">
        <v>41.280397399999998</v>
      </c>
      <c r="BB106" s="20">
        <v>42.263745999999998</v>
      </c>
      <c r="BC106" s="59">
        <v>39.963200000000001</v>
      </c>
      <c r="BD106" s="20">
        <v>40.494288607708597</v>
      </c>
      <c r="BE106" s="103">
        <v>40.6</v>
      </c>
      <c r="BG106" s="21">
        <v>83</v>
      </c>
      <c r="BH106" s="32">
        <v>39.695266299013298</v>
      </c>
      <c r="BI106" s="20">
        <v>39.499000000000002</v>
      </c>
      <c r="BJ106" s="21">
        <v>39.099699999999999</v>
      </c>
      <c r="BK106" s="20">
        <v>40.149099999999997</v>
      </c>
      <c r="BL106" s="20">
        <v>39.268900000000002</v>
      </c>
      <c r="BM106" s="20">
        <v>39.402036095</v>
      </c>
      <c r="BN106" s="59">
        <v>40.128340000000001</v>
      </c>
      <c r="BO106" s="59">
        <v>39.450099999999999</v>
      </c>
      <c r="BP106" s="103">
        <v>38.996822940688801</v>
      </c>
      <c r="BQ106" s="103">
        <v>39</v>
      </c>
      <c r="BS106" s="21">
        <v>83</v>
      </c>
      <c r="BT106" s="32">
        <v>31.460988476000001</v>
      </c>
      <c r="BU106" s="20">
        <v>31.431000000000001</v>
      </c>
      <c r="BV106" s="21">
        <v>30.875599999999999</v>
      </c>
      <c r="BW106" s="20">
        <v>32.479860000000002</v>
      </c>
      <c r="BX106" s="20">
        <v>31.549858459999999</v>
      </c>
      <c r="BY106" s="59">
        <v>31.223796</v>
      </c>
      <c r="BZ106" s="59">
        <v>30.627800000000001</v>
      </c>
      <c r="CA106" s="103">
        <v>31.7983845151306</v>
      </c>
      <c r="CB106" s="103">
        <v>30.3</v>
      </c>
      <c r="CD106" s="21">
        <v>83</v>
      </c>
      <c r="CE106" s="32">
        <v>29.720685804729399</v>
      </c>
      <c r="CF106" s="20">
        <v>29.92</v>
      </c>
      <c r="CG106" s="21">
        <v>29.4026</v>
      </c>
      <c r="CH106" s="20">
        <v>29.204599999999999</v>
      </c>
      <c r="CI106" s="20">
        <v>30.6494</v>
      </c>
      <c r="CJ106" s="70">
        <v>30.143333333333299</v>
      </c>
      <c r="CK106" s="59">
        <v>29.857025</v>
      </c>
      <c r="CL106" s="59">
        <v>28.4224</v>
      </c>
      <c r="CM106" s="103">
        <v>30.296756628225602</v>
      </c>
      <c r="CN106" s="103">
        <v>28.8</v>
      </c>
      <c r="CO106" s="69"/>
      <c r="CP106" s="69"/>
      <c r="CQ106" s="69"/>
      <c r="CR106" s="69"/>
    </row>
    <row r="107" spans="2:96">
      <c r="B107" s="22">
        <v>84</v>
      </c>
      <c r="C107" s="20">
        <v>53.030110741999998</v>
      </c>
      <c r="D107" s="20">
        <v>52.598999999999997</v>
      </c>
      <c r="E107" s="21">
        <v>51.786000000000001</v>
      </c>
      <c r="F107" s="20">
        <v>52.667270000000002</v>
      </c>
      <c r="G107" s="20">
        <v>52.783161036648501</v>
      </c>
      <c r="H107" s="69">
        <v>51.667791999999999</v>
      </c>
      <c r="I107" s="20">
        <v>52.598999999999997</v>
      </c>
      <c r="J107" s="20">
        <v>52.822016569083502</v>
      </c>
      <c r="K107" s="59">
        <v>52.3</v>
      </c>
      <c r="L107" s="59"/>
      <c r="M107" s="22">
        <v>84</v>
      </c>
      <c r="N107" s="32">
        <v>51.576733368414502</v>
      </c>
      <c r="O107" s="20">
        <v>51.192</v>
      </c>
      <c r="P107" s="21">
        <v>50.3202</v>
      </c>
      <c r="Q107" s="20">
        <v>51.326700000000002</v>
      </c>
      <c r="R107" s="20">
        <v>51.076509999999999</v>
      </c>
      <c r="S107" s="20">
        <v>51.2793291763262</v>
      </c>
      <c r="T107" s="20">
        <v>50.939332</v>
      </c>
      <c r="U107" s="69">
        <v>50.984699999999997</v>
      </c>
      <c r="V107" s="20">
        <v>51.421664161943802</v>
      </c>
      <c r="W107" s="59">
        <v>50.9</v>
      </c>
      <c r="Y107" s="21">
        <v>84</v>
      </c>
      <c r="Z107" s="32">
        <v>26.418606548500001</v>
      </c>
      <c r="AA107" s="20">
        <v>26.222999999999999</v>
      </c>
      <c r="AB107" s="21">
        <v>25.468399999999999</v>
      </c>
      <c r="AC107" s="20">
        <v>26.157260000000001</v>
      </c>
      <c r="AD107" s="20">
        <v>26.027941896783801</v>
      </c>
      <c r="AE107" s="69">
        <v>25.921572000000001</v>
      </c>
      <c r="AF107" s="20">
        <v>25.738</v>
      </c>
      <c r="AG107" s="20">
        <v>26.5638803840652</v>
      </c>
      <c r="AH107" s="103">
        <v>26</v>
      </c>
      <c r="AJ107" s="21">
        <v>84</v>
      </c>
      <c r="AK107" s="32">
        <v>25.524462545925001</v>
      </c>
      <c r="AL107" s="20">
        <v>24.645</v>
      </c>
      <c r="AM107" s="26">
        <v>23.867699999999999</v>
      </c>
      <c r="AN107" s="20">
        <v>24.625399999999999</v>
      </c>
      <c r="AO107" s="20">
        <v>24.46827</v>
      </c>
      <c r="AP107" s="69">
        <v>24.485651128414801</v>
      </c>
      <c r="AQ107" s="69">
        <v>24.891836000000001</v>
      </c>
      <c r="AR107" s="69">
        <v>22.432099999999998</v>
      </c>
      <c r="AS107" s="20">
        <v>24.985352612659302</v>
      </c>
      <c r="AT107" s="103">
        <v>24.6</v>
      </c>
      <c r="AV107" s="21">
        <v>84</v>
      </c>
      <c r="AW107" s="32">
        <v>41.923040649599997</v>
      </c>
      <c r="AX107" s="20">
        <v>41.484999999999999</v>
      </c>
      <c r="AY107" s="21">
        <v>41.111699999999999</v>
      </c>
      <c r="AZ107" s="20">
        <v>41.278199999999998</v>
      </c>
      <c r="BA107" s="20">
        <v>41.737225635000001</v>
      </c>
      <c r="BB107" s="20">
        <v>43.358144000000003</v>
      </c>
      <c r="BC107" s="59">
        <v>40.372700000000002</v>
      </c>
      <c r="BD107" s="20">
        <v>40.949971911491801</v>
      </c>
      <c r="BE107" s="103">
        <v>41.1</v>
      </c>
      <c r="BG107" s="21">
        <v>84</v>
      </c>
      <c r="BH107" s="32">
        <v>40.080040260828397</v>
      </c>
      <c r="BI107" s="20">
        <v>39.906999999999996</v>
      </c>
      <c r="BJ107" s="21">
        <v>39.502400000000002</v>
      </c>
      <c r="BK107" s="20">
        <v>40.576300000000003</v>
      </c>
      <c r="BL107" s="20">
        <v>39.6922</v>
      </c>
      <c r="BM107" s="20">
        <v>39.812470857500003</v>
      </c>
      <c r="BN107" s="59">
        <v>40.793199999999999</v>
      </c>
      <c r="BO107" s="59">
        <v>39.898600000000002</v>
      </c>
      <c r="BP107" s="103">
        <v>39.3824790318751</v>
      </c>
      <c r="BQ107" s="103">
        <v>39.4</v>
      </c>
      <c r="BS107" s="21">
        <v>84</v>
      </c>
      <c r="BT107" s="32">
        <v>31.943370746700001</v>
      </c>
      <c r="BU107" s="20">
        <v>31.925999999999998</v>
      </c>
      <c r="BV107" s="21">
        <v>31.372499999999999</v>
      </c>
      <c r="BW107" s="20">
        <v>32.962429999999998</v>
      </c>
      <c r="BX107" s="20">
        <v>32.051299706666697</v>
      </c>
      <c r="BY107" s="59">
        <v>31.815463999999999</v>
      </c>
      <c r="BZ107" s="59">
        <v>31.163900000000002</v>
      </c>
      <c r="CA107" s="103">
        <v>32.287480324261097</v>
      </c>
      <c r="CB107" s="103">
        <v>30.8</v>
      </c>
      <c r="CD107" s="21">
        <v>84</v>
      </c>
      <c r="CE107" s="32">
        <v>30.1743186860934</v>
      </c>
      <c r="CF107" s="20">
        <v>30.372</v>
      </c>
      <c r="CG107" s="21">
        <v>29.849799999999998</v>
      </c>
      <c r="CH107" s="20">
        <v>29.6358</v>
      </c>
      <c r="CI107" s="20">
        <v>31.0318</v>
      </c>
      <c r="CJ107" s="70">
        <v>30.597999999999999</v>
      </c>
      <c r="CK107" s="59">
        <v>30.310188</v>
      </c>
      <c r="CL107" s="59">
        <v>28.8306</v>
      </c>
      <c r="CM107" s="103">
        <v>30.735927000333497</v>
      </c>
      <c r="CN107" s="103">
        <v>29.2</v>
      </c>
      <c r="CO107" s="69"/>
      <c r="CP107" s="69"/>
      <c r="CQ107" s="69"/>
      <c r="CR107" s="69"/>
    </row>
    <row r="108" spans="2:96">
      <c r="B108" s="22">
        <v>85</v>
      </c>
      <c r="C108" s="20">
        <v>53.448463003000001</v>
      </c>
      <c r="D108" s="20">
        <v>52.997999999999998</v>
      </c>
      <c r="E108" s="21">
        <v>52.1738</v>
      </c>
      <c r="F108" s="20">
        <v>53.068570000000001</v>
      </c>
      <c r="G108" s="20">
        <v>53.1833908221708</v>
      </c>
      <c r="H108" s="69">
        <v>52.143675000000002</v>
      </c>
      <c r="I108" s="20">
        <v>52.997999999999998</v>
      </c>
      <c r="J108" s="20">
        <v>53.226971171951902</v>
      </c>
      <c r="K108" s="59">
        <v>52.7</v>
      </c>
      <c r="L108" s="59"/>
      <c r="M108" s="22">
        <v>85</v>
      </c>
      <c r="N108" s="32">
        <v>52.046046988023299</v>
      </c>
      <c r="O108" s="20">
        <v>51.56</v>
      </c>
      <c r="P108" s="21">
        <v>50.665100000000002</v>
      </c>
      <c r="Q108" s="20">
        <v>51.700800000000001</v>
      </c>
      <c r="R108" s="20">
        <v>51.437109999999997</v>
      </c>
      <c r="S108" s="20">
        <v>51.6247016117116</v>
      </c>
      <c r="T108" s="20">
        <v>51.487439999999999</v>
      </c>
      <c r="U108" s="69">
        <v>51.380099999999999</v>
      </c>
      <c r="V108" s="20">
        <v>51.8066770847566</v>
      </c>
      <c r="W108" s="59">
        <v>51.3</v>
      </c>
      <c r="Y108" s="21">
        <v>85</v>
      </c>
      <c r="Z108" s="32">
        <v>27.014208371300001</v>
      </c>
      <c r="AA108" s="20">
        <v>26.773</v>
      </c>
      <c r="AB108" s="21">
        <v>25.9954</v>
      </c>
      <c r="AC108" s="20">
        <v>26.711559999999999</v>
      </c>
      <c r="AD108" s="20">
        <v>26.5755130102038</v>
      </c>
      <c r="AE108" s="69">
        <v>26.398095000000001</v>
      </c>
      <c r="AF108" s="20">
        <v>26.381599999999999</v>
      </c>
      <c r="AG108" s="20">
        <v>27.1191353615847</v>
      </c>
      <c r="AH108" s="103">
        <v>26.5</v>
      </c>
      <c r="AJ108" s="21">
        <v>85</v>
      </c>
      <c r="AK108" s="32">
        <v>26.267728870481399</v>
      </c>
      <c r="AL108" s="20">
        <v>25.117000000000001</v>
      </c>
      <c r="AM108" s="26">
        <v>24.328900000000001</v>
      </c>
      <c r="AN108" s="20">
        <v>25.108899999999998</v>
      </c>
      <c r="AO108" s="20">
        <v>24.940570000000001</v>
      </c>
      <c r="AP108" s="69">
        <v>24.9715113991669</v>
      </c>
      <c r="AQ108" s="69">
        <v>25.126480000000001</v>
      </c>
      <c r="AR108" s="69">
        <v>22.847300000000001</v>
      </c>
      <c r="AS108" s="20">
        <v>25.483606563315199</v>
      </c>
      <c r="AT108" s="103">
        <v>25</v>
      </c>
      <c r="AV108" s="21">
        <v>85</v>
      </c>
      <c r="AW108" s="32">
        <v>42.422911170100001</v>
      </c>
      <c r="AX108" s="20">
        <v>41.963999999999999</v>
      </c>
      <c r="AY108" s="21">
        <v>41.584699999999998</v>
      </c>
      <c r="AZ108" s="20">
        <v>41.757750000000001</v>
      </c>
      <c r="BA108" s="20">
        <v>42.208790065000002</v>
      </c>
      <c r="BB108" s="20">
        <v>44.183639999999997</v>
      </c>
      <c r="BC108" s="59">
        <v>40.8157</v>
      </c>
      <c r="BD108" s="20">
        <v>41.425613704554799</v>
      </c>
      <c r="BE108" s="103">
        <v>41.6</v>
      </c>
      <c r="BG108" s="21">
        <v>85</v>
      </c>
      <c r="BH108" s="32">
        <v>40.592045549941297</v>
      </c>
      <c r="BI108" s="20">
        <v>40.277000000000001</v>
      </c>
      <c r="BJ108" s="21">
        <v>39.928699999999999</v>
      </c>
      <c r="BK108" s="20">
        <v>40.999699999999997</v>
      </c>
      <c r="BL108" s="20">
        <v>40.070500000000003</v>
      </c>
      <c r="BM108" s="20">
        <v>40.191929350000002</v>
      </c>
      <c r="BN108" s="59">
        <v>40.936349999999997</v>
      </c>
      <c r="BO108" s="59">
        <v>40.343400000000003</v>
      </c>
      <c r="BP108" s="103">
        <v>39.828656691924401</v>
      </c>
      <c r="BQ108" s="103">
        <v>39.6</v>
      </c>
      <c r="BS108" s="21">
        <v>85</v>
      </c>
      <c r="BT108" s="32">
        <v>32.4452896357</v>
      </c>
      <c r="BU108" s="20">
        <v>32.441000000000003</v>
      </c>
      <c r="BV108" s="21">
        <v>31.888999999999999</v>
      </c>
      <c r="BW108" s="20">
        <v>33.46378</v>
      </c>
      <c r="BX108" s="20">
        <v>32.576213080000002</v>
      </c>
      <c r="BY108" s="59">
        <v>32.314155</v>
      </c>
      <c r="BZ108" s="59">
        <v>31.6783</v>
      </c>
      <c r="CA108" s="103">
        <v>32.797354303903901</v>
      </c>
      <c r="CB108" s="103">
        <v>31.4</v>
      </c>
      <c r="CD108" s="21">
        <v>85</v>
      </c>
      <c r="CE108" s="32">
        <v>30.680046948808801</v>
      </c>
      <c r="CF108" s="20">
        <v>30.814</v>
      </c>
      <c r="CG108" s="21">
        <v>30.312899999999999</v>
      </c>
      <c r="CH108" s="20">
        <v>30.1128</v>
      </c>
      <c r="CI108" s="20">
        <v>31.498999999999999</v>
      </c>
      <c r="CJ108" s="70">
        <v>31.049333333333301</v>
      </c>
      <c r="CK108" s="59">
        <v>30.813455000000001</v>
      </c>
      <c r="CL108" s="59">
        <v>29.2316</v>
      </c>
      <c r="CM108" s="103">
        <v>31.189547953519799</v>
      </c>
      <c r="CN108" s="103">
        <v>29.7</v>
      </c>
      <c r="CO108" s="69"/>
      <c r="CP108" s="69"/>
      <c r="CQ108" s="69"/>
      <c r="CR108" s="69"/>
    </row>
    <row r="109" spans="2:96">
      <c r="B109" s="22">
        <v>86</v>
      </c>
      <c r="C109" s="20">
        <v>53.8799482083</v>
      </c>
      <c r="D109" s="20">
        <v>53.417000000000002</v>
      </c>
      <c r="E109" s="21">
        <v>52.5792</v>
      </c>
      <c r="F109" s="20">
        <v>53.48686</v>
      </c>
      <c r="G109" s="20">
        <v>53.602867653049799</v>
      </c>
      <c r="H109" s="69">
        <v>53.005975999999997</v>
      </c>
      <c r="I109" s="20">
        <v>53.417000000000002</v>
      </c>
      <c r="J109" s="20">
        <v>53.650091157200897</v>
      </c>
      <c r="K109" s="59">
        <v>53.1</v>
      </c>
      <c r="L109" s="59"/>
      <c r="M109" s="22">
        <v>86</v>
      </c>
      <c r="N109" s="32">
        <v>52.371754314826298</v>
      </c>
      <c r="O109" s="20">
        <v>51.935000000000002</v>
      </c>
      <c r="P109" s="21">
        <v>51.028599999999997</v>
      </c>
      <c r="Q109" s="20">
        <v>52.076000000000001</v>
      </c>
      <c r="R109" s="20">
        <v>51.811489999999999</v>
      </c>
      <c r="S109" s="20">
        <v>52.047899354380199</v>
      </c>
      <c r="T109" s="20">
        <v>51.782921999999999</v>
      </c>
      <c r="U109" s="69">
        <v>51.758000000000003</v>
      </c>
      <c r="V109" s="20">
        <v>52.195110141761297</v>
      </c>
      <c r="W109" s="59">
        <v>51.7</v>
      </c>
      <c r="Y109" s="21">
        <v>86</v>
      </c>
      <c r="Z109" s="32">
        <v>27.6434460814</v>
      </c>
      <c r="AA109" s="20">
        <v>27.352</v>
      </c>
      <c r="AB109" s="21">
        <v>26.545999999999999</v>
      </c>
      <c r="AC109" s="20">
        <v>27.289259999999999</v>
      </c>
      <c r="AD109" s="20">
        <v>27.148923077355199</v>
      </c>
      <c r="AE109" s="69">
        <v>26.905434</v>
      </c>
      <c r="AF109" s="20">
        <v>26.992699999999999</v>
      </c>
      <c r="AG109" s="20">
        <v>27.701627994929702</v>
      </c>
      <c r="AH109" s="103">
        <v>27.1</v>
      </c>
      <c r="AJ109" s="21">
        <v>86</v>
      </c>
      <c r="AK109" s="32">
        <v>26.8487883030935</v>
      </c>
      <c r="AL109" s="20">
        <v>25.666</v>
      </c>
      <c r="AM109" s="26">
        <v>24.818300000000001</v>
      </c>
      <c r="AN109" s="20">
        <v>25.616599999999998</v>
      </c>
      <c r="AO109" s="20">
        <v>25.42756</v>
      </c>
      <c r="AP109" s="69">
        <v>25.500603432503901</v>
      </c>
      <c r="AQ109" s="69">
        <v>25.448371999999999</v>
      </c>
      <c r="AR109" s="69">
        <v>23.3293</v>
      </c>
      <c r="AS109" s="20">
        <v>26.014424799118501</v>
      </c>
      <c r="AT109" s="103">
        <v>25.5</v>
      </c>
      <c r="AV109" s="21">
        <v>86</v>
      </c>
      <c r="AW109" s="32">
        <v>42.948848663299998</v>
      </c>
      <c r="AX109" s="20">
        <v>42.459000000000003</v>
      </c>
      <c r="AY109" s="21">
        <v>42.077599999999997</v>
      </c>
      <c r="AZ109" s="20">
        <v>42.259129999999999</v>
      </c>
      <c r="BA109" s="20">
        <v>42.687528014999998</v>
      </c>
      <c r="BB109" s="20">
        <v>44.658976000000003</v>
      </c>
      <c r="BC109" s="59">
        <v>41.297800000000002</v>
      </c>
      <c r="BD109" s="20">
        <v>41.924944536697502</v>
      </c>
      <c r="BE109" s="103">
        <v>42.1</v>
      </c>
      <c r="BG109" s="21">
        <v>86</v>
      </c>
      <c r="BH109" s="32">
        <v>41.236419619679097</v>
      </c>
      <c r="BI109" s="20">
        <v>40.700000000000003</v>
      </c>
      <c r="BJ109" s="21">
        <v>40.373100000000001</v>
      </c>
      <c r="BK109" s="20">
        <v>41.457299999999996</v>
      </c>
      <c r="BL109" s="20">
        <v>40.432600000000001</v>
      </c>
      <c r="BM109" s="20">
        <v>40.615215142499999</v>
      </c>
      <c r="BN109" s="59">
        <v>41.344639999999998</v>
      </c>
      <c r="BO109" s="59">
        <v>40.793300000000002</v>
      </c>
      <c r="BP109" s="103">
        <v>40.321487922613997</v>
      </c>
      <c r="BQ109" s="103">
        <v>40</v>
      </c>
      <c r="BS109" s="21">
        <v>86</v>
      </c>
      <c r="BT109" s="32">
        <v>32.969679292199999</v>
      </c>
      <c r="BU109" s="20">
        <v>32.981000000000002</v>
      </c>
      <c r="BV109" s="21">
        <v>32.427799999999998</v>
      </c>
      <c r="BW109" s="20">
        <v>33.994340000000001</v>
      </c>
      <c r="BX109" s="20">
        <v>33.124269529999999</v>
      </c>
      <c r="BY109" s="59">
        <v>32.895774000000003</v>
      </c>
      <c r="BZ109" s="59">
        <v>32.223199999999999</v>
      </c>
      <c r="CA109" s="103">
        <v>33.327343288700497</v>
      </c>
      <c r="CB109" s="103">
        <v>31.9</v>
      </c>
      <c r="CD109" s="21">
        <v>86</v>
      </c>
      <c r="CE109" s="32">
        <v>31.234717283129299</v>
      </c>
      <c r="CF109" s="20">
        <v>31.285</v>
      </c>
      <c r="CG109" s="21">
        <v>30.795000000000002</v>
      </c>
      <c r="CH109" s="20">
        <v>30.608000000000001</v>
      </c>
      <c r="CI109" s="20">
        <v>31.982199999999999</v>
      </c>
      <c r="CJ109" s="70">
        <v>31.53</v>
      </c>
      <c r="CK109" s="59">
        <v>31.463398000000002</v>
      </c>
      <c r="CL109" s="59">
        <v>29.718900000000001</v>
      </c>
      <c r="CM109" s="103">
        <v>31.6780791467366</v>
      </c>
      <c r="CN109" s="103">
        <v>30.3</v>
      </c>
      <c r="CO109" s="69"/>
      <c r="CP109" s="69"/>
      <c r="CQ109" s="69"/>
      <c r="CR109" s="69"/>
    </row>
    <row r="110" spans="2:96">
      <c r="B110" s="22">
        <v>87</v>
      </c>
      <c r="C110" s="20">
        <v>54.331668302300002</v>
      </c>
      <c r="D110" s="20">
        <v>53.856000000000002</v>
      </c>
      <c r="E110" s="21">
        <v>53.004899999999999</v>
      </c>
      <c r="F110" s="20">
        <v>53.923659999999998</v>
      </c>
      <c r="G110" s="20">
        <v>54.043677674612098</v>
      </c>
      <c r="H110" s="69">
        <v>53.420377000000002</v>
      </c>
      <c r="I110" s="20">
        <v>53.856000000000002</v>
      </c>
      <c r="J110" s="20">
        <v>54.094055631374601</v>
      </c>
      <c r="K110" s="59">
        <v>53.5</v>
      </c>
      <c r="L110" s="59"/>
      <c r="M110" s="22">
        <v>87</v>
      </c>
      <c r="N110" s="32">
        <v>52.881546315477799</v>
      </c>
      <c r="O110" s="20">
        <v>52.332000000000001</v>
      </c>
      <c r="P110" s="21">
        <v>51.413899999999998</v>
      </c>
      <c r="Q110" s="20">
        <v>52.477499999999999</v>
      </c>
      <c r="R110" s="20">
        <v>52.219200000000001</v>
      </c>
      <c r="S110" s="20">
        <v>52.475092429791999</v>
      </c>
      <c r="T110" s="20">
        <v>52.018920999999999</v>
      </c>
      <c r="U110" s="69">
        <v>52.200099999999999</v>
      </c>
      <c r="V110" s="20">
        <v>52.592330208584698</v>
      </c>
      <c r="W110" s="59">
        <v>52</v>
      </c>
      <c r="Y110" s="21">
        <v>87</v>
      </c>
      <c r="Z110" s="32">
        <v>28.3019407494</v>
      </c>
      <c r="AA110" s="20">
        <v>27.956</v>
      </c>
      <c r="AB110" s="21">
        <v>27.123000000000001</v>
      </c>
      <c r="AC110" s="20">
        <v>27.8977</v>
      </c>
      <c r="AD110" s="20">
        <v>27.751943013879799</v>
      </c>
      <c r="AE110" s="69">
        <v>27.494759999999999</v>
      </c>
      <c r="AF110" s="20">
        <v>27.614599999999999</v>
      </c>
      <c r="AG110" s="20">
        <v>28.313800362806798</v>
      </c>
      <c r="AH110" s="103">
        <v>27.7</v>
      </c>
      <c r="AJ110" s="21">
        <v>87</v>
      </c>
      <c r="AK110" s="32">
        <v>27.481995569352598</v>
      </c>
      <c r="AL110" s="20">
        <v>26.228000000000002</v>
      </c>
      <c r="AM110" s="26">
        <v>25.334</v>
      </c>
      <c r="AN110" s="20">
        <v>26.1602</v>
      </c>
      <c r="AO110" s="20">
        <v>26.00611</v>
      </c>
      <c r="AP110" s="69">
        <v>26.050321419092398</v>
      </c>
      <c r="AQ110" s="69">
        <v>25.823436000000001</v>
      </c>
      <c r="AR110" s="69">
        <v>23.957599999999999</v>
      </c>
      <c r="AS110" s="20">
        <v>26.5765953008748</v>
      </c>
      <c r="AT110" s="103">
        <v>26</v>
      </c>
      <c r="AV110" s="21">
        <v>87</v>
      </c>
      <c r="AW110" s="32">
        <v>43.497410388399999</v>
      </c>
      <c r="AX110" s="20">
        <v>42.982999999999997</v>
      </c>
      <c r="AY110" s="21">
        <v>42.5931</v>
      </c>
      <c r="AZ110" s="20">
        <v>42.786409999999997</v>
      </c>
      <c r="BA110" s="20">
        <v>43.225620300000003</v>
      </c>
      <c r="BB110" s="20">
        <v>45.038248000000003</v>
      </c>
      <c r="BC110" s="59">
        <v>41.783700000000003</v>
      </c>
      <c r="BD110" s="20">
        <v>42.445260088330599</v>
      </c>
      <c r="BE110" s="103">
        <v>42.6</v>
      </c>
      <c r="BG110" s="21">
        <v>87</v>
      </c>
      <c r="BH110" s="32">
        <v>41.774061246901603</v>
      </c>
      <c r="BI110" s="20">
        <v>41.165999999999997</v>
      </c>
      <c r="BJ110" s="21">
        <v>40.839100000000002</v>
      </c>
      <c r="BK110" s="20">
        <v>41.932899999999997</v>
      </c>
      <c r="BL110" s="20">
        <v>40.869199999999999</v>
      </c>
      <c r="BM110" s="20">
        <v>41.080395410000001</v>
      </c>
      <c r="BN110" s="59">
        <v>41.43103</v>
      </c>
      <c r="BO110" s="59">
        <v>41.272599999999997</v>
      </c>
      <c r="BP110" s="103">
        <v>40.796028403231503</v>
      </c>
      <c r="BQ110" s="103">
        <v>40.6</v>
      </c>
      <c r="BS110" s="21">
        <v>87</v>
      </c>
      <c r="BT110" s="32">
        <v>33.518487421800003</v>
      </c>
      <c r="BU110" s="20">
        <v>33.542999999999999</v>
      </c>
      <c r="BV110" s="21">
        <v>32.991900000000001</v>
      </c>
      <c r="BW110" s="20">
        <v>34.54889</v>
      </c>
      <c r="BX110" s="20">
        <v>33.698129356666698</v>
      </c>
      <c r="BY110" s="59">
        <v>33.416393999999997</v>
      </c>
      <c r="BZ110" s="59">
        <v>32.767800000000001</v>
      </c>
      <c r="CA110" s="103">
        <v>33.881210555541202</v>
      </c>
      <c r="CB110" s="103">
        <v>32.5</v>
      </c>
      <c r="CD110" s="21">
        <v>87</v>
      </c>
      <c r="CE110" s="32">
        <v>31.720677325284299</v>
      </c>
      <c r="CF110" s="20">
        <v>31.760999999999999</v>
      </c>
      <c r="CG110" s="21">
        <v>31.3001</v>
      </c>
      <c r="CH110" s="20">
        <v>31.1113</v>
      </c>
      <c r="CI110" s="20">
        <v>32.469799999999999</v>
      </c>
      <c r="CJ110" s="70">
        <v>32.024000000000001</v>
      </c>
      <c r="CK110" s="59">
        <v>31.947775</v>
      </c>
      <c r="CL110" s="59">
        <v>30.2532</v>
      </c>
      <c r="CM110" s="103">
        <v>32.175355672388399</v>
      </c>
      <c r="CN110" s="103">
        <v>30.8</v>
      </c>
      <c r="CO110" s="69"/>
      <c r="CP110" s="69"/>
      <c r="CQ110" s="69"/>
      <c r="CR110" s="69"/>
    </row>
    <row r="111" spans="2:96">
      <c r="B111" s="22">
        <v>88</v>
      </c>
      <c r="C111" s="20">
        <v>54.805275445299998</v>
      </c>
      <c r="D111" s="20">
        <v>54.319000000000003</v>
      </c>
      <c r="E111" s="21">
        <v>53.454099999999997</v>
      </c>
      <c r="F111" s="20">
        <v>54.385640000000002</v>
      </c>
      <c r="G111" s="20">
        <v>54.508510203980002</v>
      </c>
      <c r="H111" s="69">
        <v>53.977868000000001</v>
      </c>
      <c r="I111" s="20">
        <v>54.319000000000003</v>
      </c>
      <c r="J111" s="20">
        <v>54.562588197028902</v>
      </c>
      <c r="K111" s="59">
        <v>54</v>
      </c>
      <c r="L111" s="59"/>
      <c r="M111" s="22">
        <v>88</v>
      </c>
      <c r="N111" s="32">
        <v>53.570808396833399</v>
      </c>
      <c r="O111" s="20">
        <v>52.758000000000003</v>
      </c>
      <c r="P111" s="21">
        <v>51.827300000000001</v>
      </c>
      <c r="Q111" s="20">
        <v>52.890099999999997</v>
      </c>
      <c r="R111" s="20">
        <v>52.639530000000001</v>
      </c>
      <c r="S111" s="20">
        <v>52.905994338500498</v>
      </c>
      <c r="T111" s="20">
        <v>52.293992000000003</v>
      </c>
      <c r="U111" s="69">
        <v>52.614899999999999</v>
      </c>
      <c r="V111" s="20">
        <v>53.004687553468699</v>
      </c>
      <c r="W111" s="59">
        <v>52.5</v>
      </c>
      <c r="Y111" s="21">
        <v>88</v>
      </c>
      <c r="Z111" s="32">
        <v>28.988868232600002</v>
      </c>
      <c r="AA111" s="20">
        <v>28.594999999999999</v>
      </c>
      <c r="AB111" s="21">
        <v>27.7315</v>
      </c>
      <c r="AC111" s="20">
        <v>28.539359999999999</v>
      </c>
      <c r="AD111" s="20">
        <v>28.384398996037898</v>
      </c>
      <c r="AE111" s="69">
        <v>28.186879999999999</v>
      </c>
      <c r="AF111" s="20">
        <v>28.261299999999999</v>
      </c>
      <c r="AG111" s="20">
        <v>28.962009709036298</v>
      </c>
      <c r="AH111" s="103">
        <v>28.3</v>
      </c>
      <c r="AJ111" s="21">
        <v>88</v>
      </c>
      <c r="AK111" s="32">
        <v>27.976255673355499</v>
      </c>
      <c r="AL111" s="20">
        <v>26.795999999999999</v>
      </c>
      <c r="AM111" s="26">
        <v>25.887899999999998</v>
      </c>
      <c r="AN111" s="20">
        <v>26.759899999999998</v>
      </c>
      <c r="AO111" s="20">
        <v>26.579650000000001</v>
      </c>
      <c r="AP111" s="69">
        <v>26.644778839577601</v>
      </c>
      <c r="AQ111" s="69">
        <v>26.567404</v>
      </c>
      <c r="AR111" s="69">
        <v>24.5472</v>
      </c>
      <c r="AS111" s="20">
        <v>27.2071235568318</v>
      </c>
      <c r="AT111" s="103">
        <v>26.6</v>
      </c>
      <c r="AV111" s="21">
        <v>88</v>
      </c>
      <c r="AW111" s="32">
        <v>44.075218003300002</v>
      </c>
      <c r="AX111" s="20">
        <v>43.531999999999996</v>
      </c>
      <c r="AY111" s="21">
        <v>43.134599999999999</v>
      </c>
      <c r="AZ111" s="20">
        <v>43.340269999999997</v>
      </c>
      <c r="BA111" s="20">
        <v>43.763456605000002</v>
      </c>
      <c r="BB111" s="20">
        <v>45.683959999999999</v>
      </c>
      <c r="BC111" s="59">
        <v>42.327500000000001</v>
      </c>
      <c r="BD111" s="20">
        <v>42.992974700455498</v>
      </c>
      <c r="BE111" s="103">
        <v>43.2</v>
      </c>
      <c r="BG111" s="21">
        <v>88</v>
      </c>
      <c r="BH111" s="32">
        <v>42.276864514551399</v>
      </c>
      <c r="BI111" s="20">
        <v>41.646000000000001</v>
      </c>
      <c r="BJ111" s="21">
        <v>41.336799999999997</v>
      </c>
      <c r="BK111" s="20">
        <v>42.429900000000004</v>
      </c>
      <c r="BL111" s="20">
        <v>41.330399999999997</v>
      </c>
      <c r="BM111" s="20">
        <v>41.5645625525</v>
      </c>
      <c r="BN111" s="59">
        <v>41.633139999999997</v>
      </c>
      <c r="BO111" s="59">
        <v>41.751899999999999</v>
      </c>
      <c r="BP111" s="103">
        <v>41.262170428251501</v>
      </c>
      <c r="BQ111" s="103">
        <v>40.799999999999997</v>
      </c>
      <c r="BS111" s="21">
        <v>88</v>
      </c>
      <c r="BT111" s="32">
        <v>34.095996146899999</v>
      </c>
      <c r="BU111" s="20">
        <v>34.134999999999998</v>
      </c>
      <c r="BV111" s="21">
        <v>33.5852</v>
      </c>
      <c r="BW111" s="20">
        <v>35.131430000000002</v>
      </c>
      <c r="BX111" s="20">
        <v>34.29678337</v>
      </c>
      <c r="BY111" s="59">
        <v>34.145443999999998</v>
      </c>
      <c r="BZ111" s="59">
        <v>33.355800000000002</v>
      </c>
      <c r="CA111" s="103">
        <v>34.464466150651504</v>
      </c>
      <c r="CB111" s="103">
        <v>33.1</v>
      </c>
      <c r="CD111" s="21">
        <v>88</v>
      </c>
      <c r="CE111" s="32">
        <v>32.189526236397597</v>
      </c>
      <c r="CF111" s="20">
        <v>32.292999999999999</v>
      </c>
      <c r="CG111" s="21">
        <v>31.8307</v>
      </c>
      <c r="CH111" s="20">
        <v>31.678699999999999</v>
      </c>
      <c r="CI111" s="20">
        <v>33.016730000000003</v>
      </c>
      <c r="CJ111" s="70">
        <v>32.561999999999998</v>
      </c>
      <c r="CK111" s="59">
        <v>32.516252000000001</v>
      </c>
      <c r="CL111" s="59">
        <v>30.767199999999999</v>
      </c>
      <c r="CM111" s="103">
        <v>32.695067345140302</v>
      </c>
      <c r="CN111" s="103">
        <v>31.3</v>
      </c>
      <c r="CO111" s="69"/>
      <c r="CP111" s="69"/>
      <c r="CQ111" s="69"/>
      <c r="CR111" s="69"/>
    </row>
    <row r="112" spans="2:96">
      <c r="B112" s="22">
        <v>89</v>
      </c>
      <c r="C112" s="20">
        <v>55.294841329100002</v>
      </c>
      <c r="D112" s="20">
        <v>54.81</v>
      </c>
      <c r="E112" s="21">
        <v>53.930399999999999</v>
      </c>
      <c r="F112" s="20">
        <v>54.872399999999999</v>
      </c>
      <c r="G112" s="20">
        <v>54.999673412869299</v>
      </c>
      <c r="H112" s="69">
        <v>54.453141000000002</v>
      </c>
      <c r="I112" s="20">
        <v>54.81</v>
      </c>
      <c r="J112" s="20">
        <v>55.058877087693403</v>
      </c>
      <c r="K112" s="59">
        <v>54.5</v>
      </c>
      <c r="L112" s="59"/>
      <c r="M112" s="22">
        <v>89</v>
      </c>
      <c r="N112" s="32">
        <v>53.905885558946501</v>
      </c>
      <c r="O112" s="20">
        <v>53.228999999999999</v>
      </c>
      <c r="P112" s="21">
        <v>52.27</v>
      </c>
      <c r="Q112" s="20">
        <v>53.353700000000003</v>
      </c>
      <c r="R112" s="20">
        <v>53.056100000000001</v>
      </c>
      <c r="S112" s="20">
        <v>53.346657572530503</v>
      </c>
      <c r="T112" s="20">
        <v>52.523153999999998</v>
      </c>
      <c r="U112" s="69">
        <v>53.081899999999997</v>
      </c>
      <c r="V112" s="20">
        <v>53.465485670734701</v>
      </c>
      <c r="W112" s="59">
        <v>52.9</v>
      </c>
      <c r="Y112" s="21">
        <v>89</v>
      </c>
      <c r="Z112" s="32">
        <v>29.706391176</v>
      </c>
      <c r="AA112" s="20">
        <v>29.276</v>
      </c>
      <c r="AB112" s="21">
        <v>28.375900000000001</v>
      </c>
      <c r="AC112" s="20">
        <v>29.22315</v>
      </c>
      <c r="AD112" s="20">
        <v>29.055267337343999</v>
      </c>
      <c r="AE112" s="69">
        <v>28.594836000000001</v>
      </c>
      <c r="AF112" s="20">
        <v>28.9268</v>
      </c>
      <c r="AG112" s="20">
        <v>29.652985128061601</v>
      </c>
      <c r="AH112" s="103">
        <v>29</v>
      </c>
      <c r="AJ112" s="21">
        <v>89</v>
      </c>
      <c r="AK112" s="32">
        <v>28.414385005583998</v>
      </c>
      <c r="AL112" s="20">
        <v>27.442</v>
      </c>
      <c r="AM112" s="26">
        <v>26.4862</v>
      </c>
      <c r="AN112" s="20">
        <v>27.367699999999999</v>
      </c>
      <c r="AO112" s="20">
        <v>27.193090000000002</v>
      </c>
      <c r="AP112" s="69">
        <v>27.267009639110501</v>
      </c>
      <c r="AQ112" s="69">
        <v>27.117342000000001</v>
      </c>
      <c r="AR112" s="69">
        <v>25.11</v>
      </c>
      <c r="AS112" s="20">
        <v>27.861925624647899</v>
      </c>
      <c r="AT112" s="103">
        <v>27.1</v>
      </c>
      <c r="AV112" s="21">
        <v>89</v>
      </c>
      <c r="AW112" s="32">
        <v>44.688583505499999</v>
      </c>
      <c r="AX112" s="20">
        <v>44.115000000000002</v>
      </c>
      <c r="AY112" s="21">
        <v>43.706699999999998</v>
      </c>
      <c r="AZ112" s="20">
        <v>43.923229999999997</v>
      </c>
      <c r="BA112" s="20">
        <v>44.358040164999998</v>
      </c>
      <c r="BB112" s="20">
        <v>46.278424000000001</v>
      </c>
      <c r="BC112" s="59">
        <v>42.954000000000001</v>
      </c>
      <c r="BD112" s="20">
        <v>43.572329905162697</v>
      </c>
      <c r="BE112" s="103">
        <v>43.8</v>
      </c>
      <c r="BG112" s="21">
        <v>89</v>
      </c>
      <c r="BH112" s="32">
        <v>42.765548032091999</v>
      </c>
      <c r="BI112" s="20">
        <v>42.215000000000003</v>
      </c>
      <c r="BJ112" s="21">
        <v>41.8553</v>
      </c>
      <c r="BK112" s="20">
        <v>42.959899999999998</v>
      </c>
      <c r="BL112" s="20">
        <v>41.732399999999998</v>
      </c>
      <c r="BM112" s="20">
        <v>42.113422952500002</v>
      </c>
      <c r="BN112" s="59">
        <v>42.736249999999998</v>
      </c>
      <c r="BO112" s="59">
        <v>42.275799999999997</v>
      </c>
      <c r="BP112" s="103">
        <v>41.796127254135399</v>
      </c>
      <c r="BQ112" s="103">
        <v>41.5</v>
      </c>
      <c r="BS112" s="21">
        <v>89</v>
      </c>
      <c r="BT112" s="32">
        <v>34.702556371100002</v>
      </c>
      <c r="BU112" s="20">
        <v>34.76</v>
      </c>
      <c r="BV112" s="21">
        <v>34.212600000000002</v>
      </c>
      <c r="BW112" s="20">
        <v>35.749740000000003</v>
      </c>
      <c r="BX112" s="20">
        <v>34.934855193333298</v>
      </c>
      <c r="BY112" s="59">
        <v>34.510494999999999</v>
      </c>
      <c r="BZ112" s="59">
        <v>33.929400000000001</v>
      </c>
      <c r="CA112" s="103">
        <v>35.076722660870097</v>
      </c>
      <c r="CB112" s="103">
        <v>33.799999999999997</v>
      </c>
      <c r="CD112" s="21">
        <v>89</v>
      </c>
      <c r="CE112" s="32">
        <v>32.696686054337299</v>
      </c>
      <c r="CF112" s="20">
        <v>32.835999999999999</v>
      </c>
      <c r="CG112" s="21">
        <v>32.388300000000001</v>
      </c>
      <c r="CH112" s="20">
        <v>32.261299999999999</v>
      </c>
      <c r="CI112" s="20">
        <v>33.570599999999999</v>
      </c>
      <c r="CJ112" s="70">
        <v>33.117333333333299</v>
      </c>
      <c r="CK112" s="59">
        <v>33.036445000000001</v>
      </c>
      <c r="CL112" s="59">
        <v>31.2713</v>
      </c>
      <c r="CM112" s="103">
        <v>33.259606501381</v>
      </c>
      <c r="CN112" s="103">
        <v>31.9</v>
      </c>
      <c r="CO112" s="69"/>
      <c r="CP112" s="69"/>
      <c r="CQ112" s="69"/>
      <c r="CR112" s="69"/>
    </row>
    <row r="113" spans="2:96">
      <c r="B113" s="22">
        <v>90</v>
      </c>
      <c r="C113" s="20">
        <v>55.800530749700002</v>
      </c>
      <c r="D113" s="20">
        <v>55.33</v>
      </c>
      <c r="E113" s="21">
        <v>54.438499999999998</v>
      </c>
      <c r="F113" s="20">
        <v>55.393650000000001</v>
      </c>
      <c r="G113" s="20">
        <v>55.522934502049999</v>
      </c>
      <c r="H113" s="69">
        <v>54.750959999999999</v>
      </c>
      <c r="I113" s="20">
        <v>55.33</v>
      </c>
      <c r="J113" s="20">
        <v>55.586335072603198</v>
      </c>
      <c r="K113" s="59">
        <v>55</v>
      </c>
      <c r="L113" s="59"/>
      <c r="M113" s="22">
        <v>90</v>
      </c>
      <c r="N113" s="32">
        <v>54.182179568446003</v>
      </c>
      <c r="O113" s="20">
        <v>53.695</v>
      </c>
      <c r="P113" s="21">
        <v>52.747199999999999</v>
      </c>
      <c r="Q113" s="20">
        <v>53.840400000000002</v>
      </c>
      <c r="R113" s="20">
        <v>53.507289999999998</v>
      </c>
      <c r="S113" s="20">
        <v>53.767470455514101</v>
      </c>
      <c r="T113" s="20">
        <v>52.956980000000001</v>
      </c>
      <c r="U113" s="69">
        <v>53.5246</v>
      </c>
      <c r="V113" s="20">
        <v>53.947329016186401</v>
      </c>
      <c r="W113" s="59">
        <v>53.3</v>
      </c>
      <c r="Y113" s="21">
        <v>90</v>
      </c>
      <c r="Z113" s="32">
        <v>30.455318360700002</v>
      </c>
      <c r="AA113" s="20">
        <v>29.998000000000001</v>
      </c>
      <c r="AB113" s="21">
        <v>29.0626</v>
      </c>
      <c r="AC113" s="20">
        <v>29.95064</v>
      </c>
      <c r="AD113" s="20">
        <v>29.7731491629769</v>
      </c>
      <c r="AE113" s="69">
        <v>29.038430000000002</v>
      </c>
      <c r="AF113" s="20">
        <v>29.6694</v>
      </c>
      <c r="AG113" s="20">
        <v>30.391847221043001</v>
      </c>
      <c r="AH113" s="103">
        <v>29.7</v>
      </c>
      <c r="AJ113" s="21">
        <v>90</v>
      </c>
      <c r="AK113" s="32">
        <v>28.832211019179798</v>
      </c>
      <c r="AL113" s="20">
        <v>28.138000000000002</v>
      </c>
      <c r="AM113" s="26">
        <v>27.1401</v>
      </c>
      <c r="AN113" s="20">
        <v>28.052800000000001</v>
      </c>
      <c r="AO113" s="20">
        <v>27.85014</v>
      </c>
      <c r="AP113" s="69">
        <v>27.938910207895599</v>
      </c>
      <c r="AQ113" s="69">
        <v>27.55264</v>
      </c>
      <c r="AR113" s="69">
        <v>25.848700000000001</v>
      </c>
      <c r="AS113" s="20">
        <v>28.551821963221698</v>
      </c>
      <c r="AT113" s="103">
        <v>27.7</v>
      </c>
      <c r="AV113" s="21">
        <v>90</v>
      </c>
      <c r="AW113" s="32">
        <v>45.341929132200001</v>
      </c>
      <c r="AX113" s="20">
        <v>44.737000000000002</v>
      </c>
      <c r="AY113" s="21">
        <v>44.3157</v>
      </c>
      <c r="AZ113" s="20">
        <v>44.534489999999998</v>
      </c>
      <c r="BA113" s="20">
        <v>44.948143975000001</v>
      </c>
      <c r="BB113" s="20">
        <v>46.439480000000003</v>
      </c>
      <c r="BC113" s="59">
        <v>43.594799999999999</v>
      </c>
      <c r="BD113" s="20">
        <v>44.191512832449597</v>
      </c>
      <c r="BE113" s="103">
        <v>44.4</v>
      </c>
      <c r="BG113" s="21">
        <v>90</v>
      </c>
      <c r="BH113" s="32">
        <v>43.3207364746454</v>
      </c>
      <c r="BI113" s="20">
        <v>42.777000000000001</v>
      </c>
      <c r="BJ113" s="21">
        <v>42.408499999999997</v>
      </c>
      <c r="BK113" s="20">
        <v>43.534500000000001</v>
      </c>
      <c r="BL113" s="20">
        <v>42.259</v>
      </c>
      <c r="BM113" s="20">
        <v>42.67422449</v>
      </c>
      <c r="BN113" s="59">
        <v>43.112400000000001</v>
      </c>
      <c r="BO113" s="59">
        <v>42.849400000000003</v>
      </c>
      <c r="BP113" s="103">
        <v>42.3884516182545</v>
      </c>
      <c r="BQ113" s="103">
        <v>42.1</v>
      </c>
      <c r="BS113" s="21">
        <v>90</v>
      </c>
      <c r="BT113" s="32">
        <v>35.349732627100003</v>
      </c>
      <c r="BU113" s="20">
        <v>35.423999999999999</v>
      </c>
      <c r="BV113" s="21">
        <v>34.879899999999999</v>
      </c>
      <c r="BW113" s="20">
        <v>36.406930000000003</v>
      </c>
      <c r="BX113" s="20">
        <v>35.611775063333297</v>
      </c>
      <c r="BY113" s="59">
        <v>35.28145</v>
      </c>
      <c r="BZ113" s="59">
        <v>34.516399999999997</v>
      </c>
      <c r="CA113" s="103">
        <v>35.727120329825198</v>
      </c>
      <c r="CB113" s="103">
        <v>34.4</v>
      </c>
      <c r="CD113" s="21">
        <v>90</v>
      </c>
      <c r="CE113" s="32">
        <v>33.268915944712099</v>
      </c>
      <c r="CF113" s="20">
        <v>33.478000000000002</v>
      </c>
      <c r="CG113" s="21">
        <v>32.990400000000001</v>
      </c>
      <c r="CH113" s="20">
        <v>32.891399999999997</v>
      </c>
      <c r="CI113" s="20">
        <v>34.161000000000001</v>
      </c>
      <c r="CJ113" s="70">
        <v>33.755333333333297</v>
      </c>
      <c r="CK113" s="59">
        <v>33.591990000000003</v>
      </c>
      <c r="CL113" s="59">
        <v>31.834499999999998</v>
      </c>
      <c r="CM113" s="103">
        <v>33.885928751816103</v>
      </c>
      <c r="CN113" s="103">
        <v>32.5</v>
      </c>
      <c r="CO113" s="69"/>
      <c r="CP113" s="69"/>
      <c r="CQ113" s="69"/>
      <c r="CR113" s="69"/>
    </row>
    <row r="114" spans="2:96">
      <c r="B114" s="22">
        <v>91</v>
      </c>
      <c r="C114" s="20">
        <v>56.342798019</v>
      </c>
      <c r="D114" s="20">
        <v>55.89</v>
      </c>
      <c r="E114" s="21">
        <v>54.985399999999998</v>
      </c>
      <c r="F114" s="20">
        <v>55.955179999999999</v>
      </c>
      <c r="G114" s="20">
        <v>56.087388426813902</v>
      </c>
      <c r="H114" s="69">
        <v>55.574195000000003</v>
      </c>
      <c r="I114" s="20">
        <v>55.89</v>
      </c>
      <c r="J114" s="20">
        <v>56.151618128034997</v>
      </c>
      <c r="K114" s="59">
        <v>55.5</v>
      </c>
      <c r="L114" s="59"/>
      <c r="M114" s="22">
        <v>91</v>
      </c>
      <c r="N114" s="32">
        <v>54.546658466681599</v>
      </c>
      <c r="O114" s="20">
        <v>54.198999999999998</v>
      </c>
      <c r="P114" s="21">
        <v>53.257599999999996</v>
      </c>
      <c r="Q114" s="20">
        <v>54.348999999999997</v>
      </c>
      <c r="R114" s="20">
        <v>53.994340000000001</v>
      </c>
      <c r="S114" s="20">
        <v>54.298283580786403</v>
      </c>
      <c r="T114" s="20">
        <v>53.442576000000003</v>
      </c>
      <c r="U114" s="69">
        <v>54.020099999999999</v>
      </c>
      <c r="V114" s="20">
        <v>54.4514160781046</v>
      </c>
      <c r="W114" s="59">
        <v>53.8</v>
      </c>
      <c r="Y114" s="21">
        <v>91</v>
      </c>
      <c r="Z114" s="32">
        <v>31.257839259400001</v>
      </c>
      <c r="AA114" s="20">
        <v>30.777000000000001</v>
      </c>
      <c r="AB114" s="21">
        <v>29.800599999999999</v>
      </c>
      <c r="AC114" s="20">
        <v>30.73142</v>
      </c>
      <c r="AD114" s="20">
        <v>30.547669225377899</v>
      </c>
      <c r="AE114" s="69">
        <v>29.887438</v>
      </c>
      <c r="AF114" s="20">
        <v>30.413</v>
      </c>
      <c r="AG114" s="20">
        <v>31.185191798132099</v>
      </c>
      <c r="AH114" s="103">
        <v>30.5</v>
      </c>
      <c r="AJ114" s="21">
        <v>91</v>
      </c>
      <c r="AK114" s="32">
        <v>29.360337960002699</v>
      </c>
      <c r="AL114" s="20">
        <v>28.853999999999999</v>
      </c>
      <c r="AM114" s="26">
        <v>27.8506</v>
      </c>
      <c r="AN114" s="20">
        <v>28.7666</v>
      </c>
      <c r="AO114" s="20">
        <v>28.590129999999998</v>
      </c>
      <c r="AP114" s="69">
        <v>28.646132071850602</v>
      </c>
      <c r="AQ114" s="69">
        <v>28.028821000000001</v>
      </c>
      <c r="AR114" s="69">
        <v>26.403099999999998</v>
      </c>
      <c r="AS114" s="20">
        <v>29.269728529728098</v>
      </c>
      <c r="AT114" s="103">
        <v>28.5</v>
      </c>
      <c r="AV114" s="21">
        <v>91</v>
      </c>
      <c r="AW114" s="32">
        <v>46.0454751133</v>
      </c>
      <c r="AX114" s="20">
        <v>45.399000000000001</v>
      </c>
      <c r="AY114" s="21">
        <v>44.9694</v>
      </c>
      <c r="AZ114" s="20">
        <v>45.198430000000002</v>
      </c>
      <c r="BA114" s="20">
        <v>45.568415565000002</v>
      </c>
      <c r="BB114" s="20">
        <v>47.103873999999998</v>
      </c>
      <c r="BC114" s="59">
        <v>44.254199999999997</v>
      </c>
      <c r="BD114" s="20">
        <v>44.860160667736501</v>
      </c>
      <c r="BE114" s="103">
        <v>45.1</v>
      </c>
      <c r="BG114" s="21">
        <v>91</v>
      </c>
      <c r="BH114" s="32">
        <v>43.925531849609399</v>
      </c>
      <c r="BI114" s="20">
        <v>43.426000000000002</v>
      </c>
      <c r="BJ114" s="21">
        <v>43.003</v>
      </c>
      <c r="BK114" s="20">
        <v>44.151899999999998</v>
      </c>
      <c r="BL114" s="20">
        <v>43.000300000000003</v>
      </c>
      <c r="BM114" s="20">
        <v>43.302109850000001</v>
      </c>
      <c r="BN114" s="59">
        <v>43.507640000000002</v>
      </c>
      <c r="BO114" s="59">
        <v>43.463000000000001</v>
      </c>
      <c r="BP114" s="103">
        <v>43.007550591831901</v>
      </c>
      <c r="BQ114" s="103">
        <v>42.8</v>
      </c>
      <c r="BS114" s="21">
        <v>91</v>
      </c>
      <c r="BT114" s="32">
        <v>36.044198013100001</v>
      </c>
      <c r="BU114" s="20">
        <v>36.133000000000003</v>
      </c>
      <c r="BV114" s="21">
        <v>35.595700000000001</v>
      </c>
      <c r="BW114" s="20">
        <v>37.116860000000003</v>
      </c>
      <c r="BX114" s="20">
        <v>36.346323089999999</v>
      </c>
      <c r="BY114" s="59">
        <v>35.979256999999997</v>
      </c>
      <c r="BZ114" s="59">
        <v>35.146900000000002</v>
      </c>
      <c r="CA114" s="103">
        <v>36.428319102981099</v>
      </c>
      <c r="CB114" s="103">
        <v>35.200000000000003</v>
      </c>
      <c r="CD114" s="21">
        <v>91</v>
      </c>
      <c r="CE114" s="32">
        <v>33.953432006062201</v>
      </c>
      <c r="CF114" s="20">
        <v>34.146000000000001</v>
      </c>
      <c r="CG114" s="21">
        <v>33.636099999999999</v>
      </c>
      <c r="CH114" s="20">
        <v>33.541400000000003</v>
      </c>
      <c r="CI114" s="20">
        <v>34.803199999999997</v>
      </c>
      <c r="CJ114" s="70">
        <v>34.427333333333301</v>
      </c>
      <c r="CK114" s="59">
        <v>34.019468000000003</v>
      </c>
      <c r="CL114" s="59">
        <v>32.477200000000003</v>
      </c>
      <c r="CM114" s="103">
        <v>34.541662448997101</v>
      </c>
      <c r="CN114" s="103">
        <v>33.200000000000003</v>
      </c>
      <c r="CO114" s="69"/>
      <c r="CP114" s="69"/>
      <c r="CQ114" s="69"/>
      <c r="CR114" s="69"/>
    </row>
    <row r="115" spans="2:96">
      <c r="B115" s="22">
        <v>92</v>
      </c>
      <c r="C115" s="20">
        <v>56.919195176199999</v>
      </c>
      <c r="D115" s="20">
        <v>56.494999999999997</v>
      </c>
      <c r="E115" s="21">
        <v>55.579599999999999</v>
      </c>
      <c r="F115" s="20">
        <v>56.566090000000003</v>
      </c>
      <c r="G115" s="20">
        <v>56.703267544755199</v>
      </c>
      <c r="H115" s="69">
        <v>56.352404</v>
      </c>
      <c r="I115" s="20">
        <v>56.494999999999997</v>
      </c>
      <c r="J115" s="20">
        <v>56.762999521802698</v>
      </c>
      <c r="K115" s="59">
        <v>56.1</v>
      </c>
      <c r="L115" s="59"/>
      <c r="M115" s="22">
        <v>92</v>
      </c>
      <c r="N115" s="32">
        <v>55.305532023524499</v>
      </c>
      <c r="O115" s="20">
        <v>54.747999999999998</v>
      </c>
      <c r="P115" s="21">
        <v>53.813299999999998</v>
      </c>
      <c r="Q115" s="20">
        <v>54.922600000000003</v>
      </c>
      <c r="R115" s="20">
        <v>54.589930000000003</v>
      </c>
      <c r="S115" s="20">
        <v>54.8566447528124</v>
      </c>
      <c r="T115" s="20">
        <v>54.013323999999997</v>
      </c>
      <c r="U115" s="69">
        <v>54.520800000000001</v>
      </c>
      <c r="V115" s="20">
        <v>55.000810021652498</v>
      </c>
      <c r="W115" s="59">
        <v>54.2</v>
      </c>
      <c r="Y115" s="21">
        <v>92</v>
      </c>
      <c r="Z115" s="32">
        <v>32.107036589800003</v>
      </c>
      <c r="AA115" s="20">
        <v>31.622</v>
      </c>
      <c r="AB115" s="21">
        <v>30.6006</v>
      </c>
      <c r="AC115" s="20">
        <v>31.58548</v>
      </c>
      <c r="AD115" s="20">
        <v>31.390568275066499</v>
      </c>
      <c r="AE115" s="69">
        <v>30.691628000000001</v>
      </c>
      <c r="AF115" s="20">
        <v>31.2608</v>
      </c>
      <c r="AG115" s="20">
        <v>32.051952470271701</v>
      </c>
      <c r="AH115" s="103">
        <v>31.4</v>
      </c>
      <c r="AJ115" s="21">
        <v>92</v>
      </c>
      <c r="AK115" s="32">
        <v>29.945282764300501</v>
      </c>
      <c r="AL115" s="20">
        <v>29.66</v>
      </c>
      <c r="AM115" s="26">
        <v>28.6203</v>
      </c>
      <c r="AN115" s="20">
        <v>29.5337</v>
      </c>
      <c r="AO115" s="20">
        <v>29.369959999999999</v>
      </c>
      <c r="AP115" s="69">
        <v>29.4289131424499</v>
      </c>
      <c r="AQ115" s="69">
        <v>28.766836000000001</v>
      </c>
      <c r="AR115" s="69">
        <v>27.0686</v>
      </c>
      <c r="AS115" s="20">
        <v>30.0871774860199</v>
      </c>
      <c r="AT115" s="103">
        <v>29.3</v>
      </c>
      <c r="AV115" s="21">
        <v>92</v>
      </c>
      <c r="AW115" s="32">
        <v>46.807703404599998</v>
      </c>
      <c r="AX115" s="20">
        <v>46.121000000000002</v>
      </c>
      <c r="AY115" s="21">
        <v>45.677100000000003</v>
      </c>
      <c r="AZ115" s="20">
        <v>45.911180000000002</v>
      </c>
      <c r="BA115" s="20">
        <v>46.254493734999997</v>
      </c>
      <c r="BB115" s="20">
        <v>47.483536000000001</v>
      </c>
      <c r="BC115" s="59">
        <v>44.963900000000002</v>
      </c>
      <c r="BD115" s="20">
        <v>45.581613139026601</v>
      </c>
      <c r="BE115" s="103">
        <v>45.9</v>
      </c>
      <c r="BG115" s="21">
        <v>92</v>
      </c>
      <c r="BH115" s="32">
        <v>44.730002323600097</v>
      </c>
      <c r="BI115" s="20">
        <v>44.100999999999999</v>
      </c>
      <c r="BJ115" s="21">
        <v>43.636099999999999</v>
      </c>
      <c r="BK115" s="20">
        <v>44.805</v>
      </c>
      <c r="BL115" s="20">
        <v>43.362200000000001</v>
      </c>
      <c r="BM115" s="20">
        <v>43.967328735000002</v>
      </c>
      <c r="BN115" s="59">
        <v>44.076180000000001</v>
      </c>
      <c r="BO115" s="59">
        <v>44.097999999999999</v>
      </c>
      <c r="BP115" s="103">
        <v>43.669549418879903</v>
      </c>
      <c r="BQ115" s="103">
        <v>43.6</v>
      </c>
      <c r="BS115" s="21">
        <v>92</v>
      </c>
      <c r="BT115" s="32">
        <v>36.789971804499999</v>
      </c>
      <c r="BU115" s="20">
        <v>36.902999999999999</v>
      </c>
      <c r="BV115" s="21">
        <v>36.369900000000001</v>
      </c>
      <c r="BW115" s="20">
        <v>37.891129999999997</v>
      </c>
      <c r="BX115" s="20">
        <v>37.130711083333303</v>
      </c>
      <c r="BY115" s="59">
        <v>36.573852000000002</v>
      </c>
      <c r="BZ115" s="59">
        <v>35.863399999999999</v>
      </c>
      <c r="CA115" s="103">
        <v>37.185316991527202</v>
      </c>
      <c r="CB115" s="103">
        <v>36</v>
      </c>
      <c r="CD115" s="21">
        <v>92</v>
      </c>
      <c r="CE115" s="32">
        <v>34.645739948718699</v>
      </c>
      <c r="CF115" s="20">
        <v>34.866999999999997</v>
      </c>
      <c r="CG115" s="21">
        <v>34.3352</v>
      </c>
      <c r="CH115" s="20">
        <v>34.263599999999997</v>
      </c>
      <c r="CI115" s="20">
        <v>35.501800000000003</v>
      </c>
      <c r="CJ115" s="70">
        <v>35.148000000000003</v>
      </c>
      <c r="CK115" s="59">
        <v>34.710147999999997</v>
      </c>
      <c r="CL115" s="59">
        <v>33.104700000000001</v>
      </c>
      <c r="CM115" s="103">
        <v>35.212616602458901</v>
      </c>
      <c r="CN115" s="103">
        <v>34</v>
      </c>
      <c r="CO115" s="69"/>
      <c r="CP115" s="69"/>
      <c r="CQ115" s="69"/>
      <c r="CR115" s="69"/>
    </row>
    <row r="116" spans="2:96">
      <c r="B116" s="22">
        <v>93</v>
      </c>
      <c r="C116" s="20">
        <v>57.548981897600001</v>
      </c>
      <c r="D116" s="20">
        <v>57.161999999999999</v>
      </c>
      <c r="E116" s="21">
        <v>56.232700000000001</v>
      </c>
      <c r="F116" s="20">
        <v>57.238039999999998</v>
      </c>
      <c r="G116" s="20">
        <v>57.380233486874602</v>
      </c>
      <c r="H116" s="69">
        <v>56.809189000000003</v>
      </c>
      <c r="I116" s="20">
        <v>57.161999999999999</v>
      </c>
      <c r="J116" s="20">
        <v>57.4383870370362</v>
      </c>
      <c r="K116" s="59">
        <v>56.8</v>
      </c>
      <c r="L116" s="59"/>
      <c r="M116" s="22">
        <v>93</v>
      </c>
      <c r="N116" s="32">
        <v>55.854307191244203</v>
      </c>
      <c r="O116" s="20">
        <v>55.37</v>
      </c>
      <c r="P116" s="21">
        <v>54.412999999999997</v>
      </c>
      <c r="Q116" s="20">
        <v>55.552399999999999</v>
      </c>
      <c r="R116" s="20">
        <v>55.186050000000002</v>
      </c>
      <c r="S116" s="20">
        <v>55.413285200508597</v>
      </c>
      <c r="T116" s="20">
        <v>54.320734999999999</v>
      </c>
      <c r="U116" s="69">
        <v>55.085700000000003</v>
      </c>
      <c r="V116" s="20">
        <v>55.646836180652599</v>
      </c>
      <c r="W116" s="59">
        <v>54.8</v>
      </c>
      <c r="Y116" s="21">
        <v>93</v>
      </c>
      <c r="Z116" s="32">
        <v>33.011424177800002</v>
      </c>
      <c r="AA116" s="20">
        <v>32.549999999999997</v>
      </c>
      <c r="AB116" s="21">
        <v>31.479099999999999</v>
      </c>
      <c r="AC116" s="20">
        <v>32.52957</v>
      </c>
      <c r="AD116" s="20">
        <v>32.325354135003302</v>
      </c>
      <c r="AE116" s="69">
        <v>31.650628000000001</v>
      </c>
      <c r="AF116" s="20">
        <v>32.156300000000002</v>
      </c>
      <c r="AG116" s="20">
        <v>33.013189114483701</v>
      </c>
      <c r="AH116" s="103">
        <v>32.299999999999997</v>
      </c>
      <c r="AJ116" s="21">
        <v>93</v>
      </c>
      <c r="AK116" s="32">
        <v>30.965214106567402</v>
      </c>
      <c r="AL116" s="20">
        <v>30.478999999999999</v>
      </c>
      <c r="AM116" s="26">
        <v>29.455500000000001</v>
      </c>
      <c r="AN116" s="20">
        <v>30.400700000000001</v>
      </c>
      <c r="AO116" s="20">
        <v>30.28903</v>
      </c>
      <c r="AP116" s="69">
        <v>30.264147244143899</v>
      </c>
      <c r="AQ116" s="69">
        <v>29.450896</v>
      </c>
      <c r="AR116" s="69">
        <v>27.804200000000002</v>
      </c>
      <c r="AS116" s="20">
        <v>30.958408333585101</v>
      </c>
      <c r="AT116" s="103">
        <v>30.3</v>
      </c>
      <c r="AV116" s="21">
        <v>93</v>
      </c>
      <c r="AW116" s="32">
        <v>47.645990222000002</v>
      </c>
      <c r="AX116" s="20">
        <v>46.906999999999996</v>
      </c>
      <c r="AY116" s="21">
        <v>46.451999999999998</v>
      </c>
      <c r="AZ116" s="20">
        <v>46.680340000000001</v>
      </c>
      <c r="BA116" s="20">
        <v>46.939287479999997</v>
      </c>
      <c r="BB116" s="20">
        <v>48.333297999999999</v>
      </c>
      <c r="BC116" s="59">
        <v>45.790199999999999</v>
      </c>
      <c r="BD116" s="20">
        <v>46.37009817653</v>
      </c>
      <c r="BE116" s="103">
        <v>46.7</v>
      </c>
      <c r="BG116" s="21">
        <v>93</v>
      </c>
      <c r="BH116" s="32">
        <v>45.556909097191799</v>
      </c>
      <c r="BI116" s="20">
        <v>44.831000000000003</v>
      </c>
      <c r="BJ116" s="21">
        <v>44.331099999999999</v>
      </c>
      <c r="BK116" s="20">
        <v>45.527999999999999</v>
      </c>
      <c r="BL116" s="20">
        <v>44.208799999999997</v>
      </c>
      <c r="BM116" s="20">
        <v>44.677435465000002</v>
      </c>
      <c r="BN116" s="59">
        <v>45.341900000000003</v>
      </c>
      <c r="BO116" s="59">
        <v>44.805599999999998</v>
      </c>
      <c r="BP116" s="103">
        <v>44.363969314027599</v>
      </c>
      <c r="BQ116" s="103">
        <v>44.7</v>
      </c>
      <c r="BS116" s="21">
        <v>93</v>
      </c>
      <c r="BT116" s="32">
        <v>37.603226160699997</v>
      </c>
      <c r="BU116" s="20">
        <v>37.74</v>
      </c>
      <c r="BV116" s="21">
        <v>37.217599999999997</v>
      </c>
      <c r="BW116" s="20">
        <v>38.741810000000001</v>
      </c>
      <c r="BX116" s="20">
        <v>37.998861276666702</v>
      </c>
      <c r="BY116" s="59">
        <v>37.618906000000003</v>
      </c>
      <c r="BZ116" s="59">
        <v>36.703899999999997</v>
      </c>
      <c r="CA116" s="103">
        <v>38.020116385928297</v>
      </c>
      <c r="CB116" s="103">
        <v>36.9</v>
      </c>
      <c r="CD116" s="21">
        <v>93</v>
      </c>
      <c r="CE116" s="32">
        <v>35.310910965765103</v>
      </c>
      <c r="CF116" s="20">
        <v>35.677</v>
      </c>
      <c r="CG116" s="21">
        <v>35.105899999999998</v>
      </c>
      <c r="CH116" s="20">
        <v>35.045900000000003</v>
      </c>
      <c r="CI116" s="20">
        <v>36.3874</v>
      </c>
      <c r="CJ116" s="70">
        <v>35.941333333333297</v>
      </c>
      <c r="CK116" s="59">
        <v>35.475279</v>
      </c>
      <c r="CL116" s="59">
        <v>33.761600000000001</v>
      </c>
      <c r="CM116" s="103">
        <v>35.944164371873697</v>
      </c>
      <c r="CN116" s="103">
        <v>34.799999999999997</v>
      </c>
      <c r="CO116" s="69"/>
      <c r="CP116" s="69"/>
      <c r="CQ116" s="69"/>
      <c r="CR116" s="69"/>
    </row>
    <row r="117" spans="2:96">
      <c r="B117" s="22">
        <v>94</v>
      </c>
      <c r="C117" s="20">
        <v>58.2519464095</v>
      </c>
      <c r="D117" s="20">
        <v>57.908000000000001</v>
      </c>
      <c r="E117" s="21">
        <v>56.9621</v>
      </c>
      <c r="F117" s="20">
        <v>57.987780000000001</v>
      </c>
      <c r="G117" s="20">
        <v>58.132497348986803</v>
      </c>
      <c r="H117" s="69">
        <v>57.338115999999999</v>
      </c>
      <c r="I117" s="20">
        <v>57.908000000000001</v>
      </c>
      <c r="J117" s="20">
        <v>58.187911247930501</v>
      </c>
      <c r="K117" s="59">
        <v>57.5</v>
      </c>
      <c r="L117" s="59"/>
      <c r="M117" s="22">
        <v>94</v>
      </c>
      <c r="N117" s="32">
        <v>56.339141048118101</v>
      </c>
      <c r="O117" s="20">
        <v>56.042999999999999</v>
      </c>
      <c r="P117" s="21">
        <v>55.073599999999999</v>
      </c>
      <c r="Q117" s="20">
        <v>56.224499999999999</v>
      </c>
      <c r="R117" s="20">
        <v>55.922269999999997</v>
      </c>
      <c r="S117" s="20">
        <v>56.023584064721902</v>
      </c>
      <c r="T117" s="20">
        <v>55.295569999999998</v>
      </c>
      <c r="U117" s="69">
        <v>55.752499999999998</v>
      </c>
      <c r="V117" s="20">
        <v>56.311004892144297</v>
      </c>
      <c r="W117" s="59">
        <v>55.5</v>
      </c>
      <c r="Y117" s="21">
        <v>94</v>
      </c>
      <c r="Z117" s="32">
        <v>33.991121417599999</v>
      </c>
      <c r="AA117" s="20">
        <v>33.585000000000001</v>
      </c>
      <c r="AB117" s="21">
        <v>32.457000000000001</v>
      </c>
      <c r="AC117" s="20">
        <v>33.581049999999998</v>
      </c>
      <c r="AD117" s="20">
        <v>33.365224446728803</v>
      </c>
      <c r="AE117" s="69">
        <v>33.321728</v>
      </c>
      <c r="AF117" s="20">
        <v>33.257399999999997</v>
      </c>
      <c r="AG117" s="20">
        <v>34.084104953745403</v>
      </c>
      <c r="AH117" s="103">
        <v>33.4</v>
      </c>
      <c r="AJ117" s="21">
        <v>94</v>
      </c>
      <c r="AK117" s="32">
        <v>32.193645367748402</v>
      </c>
      <c r="AL117" s="20">
        <v>31.460999999999999</v>
      </c>
      <c r="AM117" s="26">
        <v>30.354199999999999</v>
      </c>
      <c r="AN117" s="20">
        <v>31.373699999999999</v>
      </c>
      <c r="AO117" s="20">
        <v>31.26727</v>
      </c>
      <c r="AP117" s="69">
        <v>31.1614073851248</v>
      </c>
      <c r="AQ117" s="69">
        <v>29.942844000000001</v>
      </c>
      <c r="AR117" s="69">
        <v>28.688500000000001</v>
      </c>
      <c r="AS117" s="20">
        <v>31.940743042692699</v>
      </c>
      <c r="AT117" s="103">
        <v>31.2</v>
      </c>
      <c r="AV117" s="21">
        <v>94</v>
      </c>
      <c r="AW117" s="32">
        <v>48.577816709700002</v>
      </c>
      <c r="AX117" s="20">
        <v>47.780999999999999</v>
      </c>
      <c r="AY117" s="21">
        <v>47.313600000000001</v>
      </c>
      <c r="AZ117" s="20">
        <v>47.526510000000002</v>
      </c>
      <c r="BA117" s="20">
        <v>47.699736280000003</v>
      </c>
      <c r="BB117" s="20">
        <v>49.482171999999998</v>
      </c>
      <c r="BC117" s="59">
        <v>46.571300000000001</v>
      </c>
      <c r="BD117" s="20">
        <v>47.251149027509598</v>
      </c>
      <c r="BE117" s="103">
        <v>47.6</v>
      </c>
      <c r="BG117" s="21">
        <v>94</v>
      </c>
      <c r="BH117" s="32">
        <v>46.589279598277997</v>
      </c>
      <c r="BI117" s="20">
        <v>45.640999999999998</v>
      </c>
      <c r="BJ117" s="21">
        <v>45.1096</v>
      </c>
      <c r="BK117" s="20">
        <v>46.320999999999998</v>
      </c>
      <c r="BL117" s="20">
        <v>45.035400000000003</v>
      </c>
      <c r="BM117" s="20">
        <v>45.483445170000003</v>
      </c>
      <c r="BN117" s="59">
        <v>46.756239999999998</v>
      </c>
      <c r="BO117" s="59">
        <v>45.581499999999998</v>
      </c>
      <c r="BP117" s="103">
        <v>45.191468514503597</v>
      </c>
      <c r="BQ117" s="103">
        <v>45.6</v>
      </c>
      <c r="BS117" s="21">
        <v>94</v>
      </c>
      <c r="BT117" s="32">
        <v>38.509036449900002</v>
      </c>
      <c r="BU117" s="20">
        <v>38.680999999999997</v>
      </c>
      <c r="BV117" s="21">
        <v>38.159399999999998</v>
      </c>
      <c r="BW117" s="20">
        <v>39.697609999999997</v>
      </c>
      <c r="BX117" s="20">
        <v>38.960046220000002</v>
      </c>
      <c r="BY117" s="59">
        <v>38.409010000000002</v>
      </c>
      <c r="BZ117" s="59">
        <v>37.595399999999998</v>
      </c>
      <c r="CA117" s="103">
        <v>38.9466059067054</v>
      </c>
      <c r="CB117" s="103">
        <v>37.9</v>
      </c>
      <c r="CD117" s="21">
        <v>94</v>
      </c>
      <c r="CE117" s="32">
        <v>36.061518308101</v>
      </c>
      <c r="CF117" s="20">
        <v>36.527000000000001</v>
      </c>
      <c r="CG117" s="21">
        <v>35.964700000000001</v>
      </c>
      <c r="CH117" s="20">
        <v>35.933700000000002</v>
      </c>
      <c r="CI117" s="20">
        <v>37.188800000000001</v>
      </c>
      <c r="CJ117" s="70">
        <v>36.801333333333297</v>
      </c>
      <c r="CK117" s="59">
        <v>36.117373999999998</v>
      </c>
      <c r="CL117" s="59">
        <v>34.561199999999999</v>
      </c>
      <c r="CM117" s="103">
        <v>36.7769121628045</v>
      </c>
      <c r="CN117" s="103">
        <v>35.700000000000003</v>
      </c>
      <c r="CO117" s="69"/>
      <c r="CP117" s="69"/>
      <c r="CQ117" s="69"/>
      <c r="CR117" s="69"/>
    </row>
    <row r="118" spans="2:96">
      <c r="B118" s="22">
        <v>95</v>
      </c>
      <c r="C118" s="20">
        <v>59.027850668500001</v>
      </c>
      <c r="D118" s="20">
        <v>58.753</v>
      </c>
      <c r="E118" s="21">
        <v>57.7928</v>
      </c>
      <c r="F118" s="20">
        <v>58.838360000000002</v>
      </c>
      <c r="G118" s="20">
        <v>58.984199661241199</v>
      </c>
      <c r="H118" s="69">
        <v>58.212355000000002</v>
      </c>
      <c r="I118" s="20">
        <v>58.753</v>
      </c>
      <c r="J118" s="20">
        <v>59.038326479949497</v>
      </c>
      <c r="K118" s="59">
        <v>58.4</v>
      </c>
      <c r="L118" s="59"/>
      <c r="M118" s="22">
        <v>95</v>
      </c>
      <c r="N118" s="32">
        <v>56.643603451241603</v>
      </c>
      <c r="O118" s="20">
        <v>56.808</v>
      </c>
      <c r="P118" s="21">
        <v>55.821199999999997</v>
      </c>
      <c r="Q118" s="20">
        <v>57.012</v>
      </c>
      <c r="R118" s="20">
        <v>56.67933</v>
      </c>
      <c r="S118" s="20">
        <v>56.994092787611102</v>
      </c>
      <c r="T118" s="20">
        <v>55.670250000000003</v>
      </c>
      <c r="U118" s="69">
        <v>56.5411</v>
      </c>
      <c r="V118" s="20">
        <v>57.086104057030603</v>
      </c>
      <c r="W118" s="59">
        <v>56.5</v>
      </c>
      <c r="Y118" s="21">
        <v>95</v>
      </c>
      <c r="Z118" s="32">
        <v>35.084148753299999</v>
      </c>
      <c r="AA118" s="20">
        <v>34.771999999999998</v>
      </c>
      <c r="AB118" s="21">
        <v>33.567399999999999</v>
      </c>
      <c r="AC118" s="20">
        <v>34.777070000000002</v>
      </c>
      <c r="AD118" s="20">
        <v>34.553382828320501</v>
      </c>
      <c r="AE118" s="69">
        <v>33.889485000000001</v>
      </c>
      <c r="AF118" s="20">
        <v>34.536200000000001</v>
      </c>
      <c r="AG118" s="20">
        <v>35.303893228077897</v>
      </c>
      <c r="AH118" s="103">
        <v>34.6</v>
      </c>
      <c r="AJ118" s="21">
        <v>95</v>
      </c>
      <c r="AK118" s="32">
        <v>33.115404530163197</v>
      </c>
      <c r="AL118" s="20">
        <v>32.529000000000003</v>
      </c>
      <c r="AM118" s="26">
        <v>31.340900000000001</v>
      </c>
      <c r="AN118" s="20">
        <v>32.478000000000002</v>
      </c>
      <c r="AO118" s="20">
        <v>32.397170000000003</v>
      </c>
      <c r="AP118" s="69">
        <v>32.242369996704703</v>
      </c>
      <c r="AQ118" s="69">
        <v>31.152045000000001</v>
      </c>
      <c r="AR118" s="69">
        <v>29.670500000000001</v>
      </c>
      <c r="AS118" s="20">
        <v>33.098366990683502</v>
      </c>
      <c r="AT118" s="103">
        <v>32.4</v>
      </c>
      <c r="AV118" s="21">
        <v>95</v>
      </c>
      <c r="AW118" s="32">
        <v>49.628319528900001</v>
      </c>
      <c r="AX118" s="20">
        <v>48.771000000000001</v>
      </c>
      <c r="AY118" s="21">
        <v>48.2911</v>
      </c>
      <c r="AZ118" s="20">
        <v>48.492159999999998</v>
      </c>
      <c r="BA118" s="20">
        <v>48.615304725000001</v>
      </c>
      <c r="BB118" s="20">
        <v>50.216000000000001</v>
      </c>
      <c r="BC118" s="59">
        <v>47.511099999999999</v>
      </c>
      <c r="BD118" s="20">
        <v>48.242109148433101</v>
      </c>
      <c r="BE118" s="103">
        <v>48.7</v>
      </c>
      <c r="BG118" s="21">
        <v>95</v>
      </c>
      <c r="BH118" s="32">
        <v>47.606883562877599</v>
      </c>
      <c r="BI118" s="20">
        <v>46.552</v>
      </c>
      <c r="BJ118" s="21">
        <v>45.9833</v>
      </c>
      <c r="BK118" s="20">
        <v>47.231400000000001</v>
      </c>
      <c r="BL118" s="20">
        <v>46.031999999999996</v>
      </c>
      <c r="BM118" s="20">
        <v>46.382936077499998</v>
      </c>
      <c r="BN118" s="59">
        <v>47.471449999999997</v>
      </c>
      <c r="BO118" s="59">
        <v>46.513300000000001</v>
      </c>
      <c r="BP118" s="103">
        <v>46.077057248608803</v>
      </c>
      <c r="BQ118" s="103">
        <v>46.3</v>
      </c>
      <c r="BS118" s="21">
        <v>95</v>
      </c>
      <c r="BT118" s="32">
        <v>39.5412254158</v>
      </c>
      <c r="BU118" s="20">
        <v>39.738999999999997</v>
      </c>
      <c r="BV118" s="21">
        <v>39.226300000000002</v>
      </c>
      <c r="BW118" s="20">
        <v>40.786639999999998</v>
      </c>
      <c r="BX118" s="20">
        <v>40.051954119999998</v>
      </c>
      <c r="BY118" s="59">
        <v>39.584440000000001</v>
      </c>
      <c r="BZ118" s="59">
        <v>38.523899999999998</v>
      </c>
      <c r="CA118" s="103">
        <v>39.997625479460403</v>
      </c>
      <c r="CB118" s="103">
        <v>39</v>
      </c>
      <c r="CD118" s="21">
        <v>95</v>
      </c>
      <c r="CE118" s="32">
        <v>36.9582076839799</v>
      </c>
      <c r="CF118" s="20">
        <v>37.478000000000002</v>
      </c>
      <c r="CG118" s="21">
        <v>36.937100000000001</v>
      </c>
      <c r="CH118" s="20">
        <v>36.928800000000003</v>
      </c>
      <c r="CI118" s="20">
        <v>38.014000000000003</v>
      </c>
      <c r="CJ118" s="70">
        <v>37.762</v>
      </c>
      <c r="CK118" s="59">
        <v>36.952190000000002</v>
      </c>
      <c r="CL118" s="59">
        <v>35.494500000000002</v>
      </c>
      <c r="CM118" s="103">
        <v>37.769810832467599</v>
      </c>
      <c r="CN118" s="103">
        <v>36.700000000000003</v>
      </c>
      <c r="CO118" s="69"/>
      <c r="CP118" s="69"/>
      <c r="CQ118" s="69"/>
      <c r="CR118" s="69"/>
    </row>
    <row r="119" spans="2:96">
      <c r="B119" s="22">
        <v>96</v>
      </c>
      <c r="C119" s="20">
        <v>59.905022418599998</v>
      </c>
      <c r="D119" s="20">
        <v>59.738</v>
      </c>
      <c r="E119" s="21">
        <v>58.767499999999998</v>
      </c>
      <c r="F119" s="20">
        <v>59.833199999999998</v>
      </c>
      <c r="G119" s="20">
        <v>59.983828895464498</v>
      </c>
      <c r="H119" s="69">
        <v>59.155900000000003</v>
      </c>
      <c r="I119" s="20">
        <v>59.738</v>
      </c>
      <c r="J119" s="20">
        <v>60.028948267743097</v>
      </c>
      <c r="K119" s="59">
        <v>59.3</v>
      </c>
      <c r="L119" s="59"/>
      <c r="M119" s="22">
        <v>96</v>
      </c>
      <c r="N119" s="32">
        <v>57.7247459871625</v>
      </c>
      <c r="O119" s="20">
        <v>57.713999999999999</v>
      </c>
      <c r="P119" s="21">
        <v>56.699100000000001</v>
      </c>
      <c r="Q119" s="20">
        <v>57.902000000000001</v>
      </c>
      <c r="R119" s="20">
        <v>57.653730000000003</v>
      </c>
      <c r="S119" s="20">
        <v>57.859214211769199</v>
      </c>
      <c r="T119" s="20">
        <v>56.636195999999998</v>
      </c>
      <c r="U119" s="69">
        <v>57.450200000000002</v>
      </c>
      <c r="V119" s="20">
        <v>57.992260364944897</v>
      </c>
      <c r="W119" s="59">
        <v>57.3</v>
      </c>
      <c r="Y119" s="21">
        <v>96</v>
      </c>
      <c r="Z119" s="32">
        <v>36.319615055699998</v>
      </c>
      <c r="AA119" s="20">
        <v>36.164000000000001</v>
      </c>
      <c r="AB119" s="21">
        <v>34.863900000000001</v>
      </c>
      <c r="AC119" s="20">
        <v>36.177019999999999</v>
      </c>
      <c r="AD119" s="20">
        <v>35.943529398621003</v>
      </c>
      <c r="AE119" s="69">
        <v>34.781964000000002</v>
      </c>
      <c r="AF119" s="20">
        <v>35.93</v>
      </c>
      <c r="AG119" s="20">
        <v>36.748889181318098</v>
      </c>
      <c r="AH119" s="103">
        <v>36.1</v>
      </c>
      <c r="AJ119" s="21">
        <v>96</v>
      </c>
      <c r="AK119" s="32">
        <v>34.088430057775</v>
      </c>
      <c r="AL119" s="20">
        <v>33.838999999999999</v>
      </c>
      <c r="AM119" s="26">
        <v>32.4542</v>
      </c>
      <c r="AN119" s="20">
        <v>33.805900000000001</v>
      </c>
      <c r="AO119" s="20">
        <v>33.5974</v>
      </c>
      <c r="AP119" s="69">
        <v>33.566360616003401</v>
      </c>
      <c r="AQ119" s="69">
        <v>32.715252</v>
      </c>
      <c r="AR119" s="69">
        <v>31.0167</v>
      </c>
      <c r="AS119" s="20">
        <v>34.429451148548601</v>
      </c>
      <c r="AT119" s="103">
        <v>33.799999999999997</v>
      </c>
      <c r="AV119" s="21">
        <v>96</v>
      </c>
      <c r="AW119" s="32">
        <v>50.845298638000003</v>
      </c>
      <c r="AX119" s="20">
        <v>49.921999999999997</v>
      </c>
      <c r="AY119" s="21">
        <v>49.434100000000001</v>
      </c>
      <c r="AZ119" s="20">
        <v>49.639200000000002</v>
      </c>
      <c r="BA119" s="20">
        <v>49.784726685000003</v>
      </c>
      <c r="BB119" s="20">
        <v>51.113644000000001</v>
      </c>
      <c r="BC119" s="59">
        <v>48.611899999999999</v>
      </c>
      <c r="BD119" s="20">
        <v>49.410618410352299</v>
      </c>
      <c r="BE119" s="103">
        <v>49.9</v>
      </c>
      <c r="BG119" s="21">
        <v>96</v>
      </c>
      <c r="BH119" s="32">
        <v>48.703298595462599</v>
      </c>
      <c r="BI119" s="20">
        <v>47.478999999999999</v>
      </c>
      <c r="BJ119" s="21">
        <v>47.020200000000003</v>
      </c>
      <c r="BK119" s="20">
        <v>48.255099999999999</v>
      </c>
      <c r="BL119" s="20">
        <v>46.921799999999998</v>
      </c>
      <c r="BM119" s="20">
        <v>47.335641132500001</v>
      </c>
      <c r="BN119" s="59">
        <v>49.048139999999997</v>
      </c>
      <c r="BO119" s="59">
        <v>47.563299999999998</v>
      </c>
      <c r="BP119" s="103">
        <v>47.251811134684701</v>
      </c>
      <c r="BQ119" s="103">
        <v>47.5</v>
      </c>
      <c r="BS119" s="21">
        <v>96</v>
      </c>
      <c r="BT119" s="32">
        <v>40.739086106800002</v>
      </c>
      <c r="BU119" s="20">
        <v>40.976999999999997</v>
      </c>
      <c r="BV119" s="21">
        <v>40.469799999999999</v>
      </c>
      <c r="BW119" s="20">
        <v>42.073810000000002</v>
      </c>
      <c r="BX119" s="20">
        <v>41.368120523333303</v>
      </c>
      <c r="BY119" s="59">
        <v>41.173856000000001</v>
      </c>
      <c r="BZ119" s="59">
        <v>39.6113</v>
      </c>
      <c r="CA119" s="103">
        <v>41.221057253963401</v>
      </c>
      <c r="CB119" s="103">
        <v>40.200000000000003</v>
      </c>
      <c r="CD119" s="21">
        <v>96</v>
      </c>
      <c r="CE119" s="32">
        <v>37.9733642591465</v>
      </c>
      <c r="CF119" s="20">
        <v>38.615000000000002</v>
      </c>
      <c r="CG119" s="21">
        <v>38.060699999999997</v>
      </c>
      <c r="CH119" s="20">
        <v>38.075400000000002</v>
      </c>
      <c r="CI119" s="20">
        <v>39.409199999999998</v>
      </c>
      <c r="CJ119" s="70">
        <v>38.913333333333298</v>
      </c>
      <c r="CK119" s="59">
        <v>38.016067999999997</v>
      </c>
      <c r="CL119" s="59">
        <v>36.5137</v>
      </c>
      <c r="CM119" s="103">
        <v>38.866036214763398</v>
      </c>
      <c r="CN119" s="103">
        <v>37.799999999999997</v>
      </c>
      <c r="CO119" s="69"/>
      <c r="CP119" s="69"/>
      <c r="CQ119" s="69"/>
      <c r="CR119" s="69"/>
    </row>
    <row r="120" spans="2:96">
      <c r="B120" s="22">
        <v>97</v>
      </c>
      <c r="C120" s="20">
        <v>60.973979889799999</v>
      </c>
      <c r="D120" s="20">
        <v>60.95</v>
      </c>
      <c r="E120" s="21">
        <v>59.959400000000002</v>
      </c>
      <c r="F120" s="20">
        <v>61.047829999999998</v>
      </c>
      <c r="G120" s="20">
        <v>61.196077926528403</v>
      </c>
      <c r="H120" s="69">
        <v>59.772761000000003</v>
      </c>
      <c r="I120" s="20">
        <v>60.95</v>
      </c>
      <c r="J120" s="20">
        <v>61.238240694189898</v>
      </c>
      <c r="K120" s="59">
        <v>60.5</v>
      </c>
      <c r="L120" s="59"/>
      <c r="M120" s="22">
        <v>97</v>
      </c>
      <c r="N120" s="32">
        <v>59.071636932816702</v>
      </c>
      <c r="O120" s="20">
        <v>58.768999999999998</v>
      </c>
      <c r="P120" s="21">
        <v>57.773699999999998</v>
      </c>
      <c r="Q120" s="20">
        <v>58.977699999999999</v>
      </c>
      <c r="R120" s="20">
        <v>58.712949999999999</v>
      </c>
      <c r="S120" s="20">
        <v>58.968259095387502</v>
      </c>
      <c r="T120" s="20">
        <v>58.191758999999998</v>
      </c>
      <c r="U120" s="69">
        <v>58.4923</v>
      </c>
      <c r="V120" s="20">
        <v>59.1012577103468</v>
      </c>
      <c r="W120" s="59">
        <v>58.5</v>
      </c>
      <c r="Y120" s="21">
        <v>97</v>
      </c>
      <c r="Z120" s="32">
        <v>37.751877411700001</v>
      </c>
      <c r="AA120" s="20">
        <v>37.869999999999997</v>
      </c>
      <c r="AB120" s="21">
        <v>36.444000000000003</v>
      </c>
      <c r="AC120" s="20">
        <v>37.892359999999996</v>
      </c>
      <c r="AD120" s="20">
        <v>37.652187466658901</v>
      </c>
      <c r="AE120" s="69">
        <v>35.903891999999999</v>
      </c>
      <c r="AF120" s="20">
        <v>37.767400000000002</v>
      </c>
      <c r="AG120" s="20">
        <v>38.520313767330897</v>
      </c>
      <c r="AH120" s="103">
        <v>37.9</v>
      </c>
      <c r="AJ120" s="21">
        <v>97</v>
      </c>
      <c r="AK120" s="32">
        <v>35.1171951144212</v>
      </c>
      <c r="AL120" s="20">
        <v>35.387</v>
      </c>
      <c r="AM120" s="26">
        <v>33.787700000000001</v>
      </c>
      <c r="AN120" s="20">
        <v>35.414299999999997</v>
      </c>
      <c r="AO120" s="20">
        <v>35.228929999999998</v>
      </c>
      <c r="AP120" s="69">
        <v>35.118514396052802</v>
      </c>
      <c r="AQ120" s="69">
        <v>34.075180000000003</v>
      </c>
      <c r="AR120" s="69">
        <v>32.332000000000001</v>
      </c>
      <c r="AS120" s="20">
        <v>36.085717284372002</v>
      </c>
      <c r="AT120" s="103">
        <v>35.700000000000003</v>
      </c>
      <c r="AV120" s="21">
        <v>97</v>
      </c>
      <c r="AW120" s="32">
        <v>52.318158454600002</v>
      </c>
      <c r="AX120" s="20">
        <v>51.335999999999999</v>
      </c>
      <c r="AY120" s="21">
        <v>50.832099999999997</v>
      </c>
      <c r="AZ120" s="20">
        <v>51.028910000000003</v>
      </c>
      <c r="BA120" s="20">
        <v>51.046901044999998</v>
      </c>
      <c r="BB120" s="20">
        <v>51.902208000000002</v>
      </c>
      <c r="BC120" s="59">
        <v>50.007199999999997</v>
      </c>
      <c r="BD120" s="20">
        <v>50.815919558020802</v>
      </c>
      <c r="BE120" s="103">
        <v>51.5</v>
      </c>
      <c r="BG120" s="21">
        <v>97</v>
      </c>
      <c r="BH120" s="32">
        <v>50.037436958297398</v>
      </c>
      <c r="BI120" s="20">
        <v>48.704999999999998</v>
      </c>
      <c r="BJ120" s="21">
        <v>48.304000000000002</v>
      </c>
      <c r="BK120" s="20">
        <v>49.576000000000001</v>
      </c>
      <c r="BL120" s="20">
        <v>48.165100000000002</v>
      </c>
      <c r="BM120" s="20">
        <v>48.563879055000001</v>
      </c>
      <c r="BN120" s="59">
        <v>51.004359999999998</v>
      </c>
      <c r="BO120" s="59">
        <v>48.789000000000001</v>
      </c>
      <c r="BP120" s="103">
        <v>48.466379285273</v>
      </c>
      <c r="BQ120" s="103">
        <v>49.5</v>
      </c>
      <c r="BS120" s="21">
        <v>97</v>
      </c>
      <c r="BT120" s="32">
        <v>42.197833066100003</v>
      </c>
      <c r="BU120" s="20">
        <v>42.484000000000002</v>
      </c>
      <c r="BV120" s="21">
        <v>41.985999999999997</v>
      </c>
      <c r="BW120" s="20">
        <v>43.642049999999998</v>
      </c>
      <c r="BX120" s="20">
        <v>42.937992086666704</v>
      </c>
      <c r="BY120" s="59">
        <v>42.682380000000002</v>
      </c>
      <c r="BZ120" s="59">
        <v>40.792900000000003</v>
      </c>
      <c r="CA120" s="103">
        <v>42.705147799928099</v>
      </c>
      <c r="CB120" s="103">
        <v>41.8</v>
      </c>
      <c r="CD120" s="21">
        <v>97</v>
      </c>
      <c r="CE120" s="32">
        <v>39.1590018103972</v>
      </c>
      <c r="CF120" s="20">
        <v>40.033000000000001</v>
      </c>
      <c r="CG120" s="21">
        <v>39.441800000000001</v>
      </c>
      <c r="CH120" s="20">
        <v>39.468400000000003</v>
      </c>
      <c r="CI120" s="20">
        <v>41.333799999999997</v>
      </c>
      <c r="CJ120" s="70">
        <v>40.325333333333298</v>
      </c>
      <c r="CK120" s="59">
        <v>39.679822999999999</v>
      </c>
      <c r="CL120" s="59">
        <v>37.739899999999999</v>
      </c>
      <c r="CM120" s="103">
        <v>40.199025016727703</v>
      </c>
      <c r="CN120" s="103">
        <v>39.4</v>
      </c>
      <c r="CO120" s="69"/>
      <c r="CP120" s="69"/>
      <c r="CQ120" s="69"/>
      <c r="CR120" s="69"/>
    </row>
    <row r="121" spans="2:96">
      <c r="B121" s="22">
        <v>98</v>
      </c>
      <c r="C121" s="20">
        <v>62.418109293900002</v>
      </c>
      <c r="D121" s="20">
        <v>62.527999999999999</v>
      </c>
      <c r="E121" s="21">
        <v>61.533299999999997</v>
      </c>
      <c r="F121" s="20">
        <v>62.633580000000002</v>
      </c>
      <c r="G121" s="20">
        <v>62.779370837885502</v>
      </c>
      <c r="H121" s="69">
        <v>61.165432000000003</v>
      </c>
      <c r="I121" s="20">
        <v>62.527999999999999</v>
      </c>
      <c r="J121" s="20">
        <v>62.817419878448703</v>
      </c>
      <c r="K121" s="59">
        <v>62.1</v>
      </c>
      <c r="L121" s="59"/>
      <c r="M121" s="22">
        <v>98</v>
      </c>
      <c r="N121" s="32">
        <v>60.1401546322545</v>
      </c>
      <c r="O121" s="20">
        <v>60.234999999999999</v>
      </c>
      <c r="P121" s="21">
        <v>59.204700000000003</v>
      </c>
      <c r="Q121" s="20">
        <v>60.4861</v>
      </c>
      <c r="R121" s="20">
        <v>60.062069999999999</v>
      </c>
      <c r="S121" s="20">
        <v>60.608988193593902</v>
      </c>
      <c r="T121" s="20">
        <v>58.943897999999997</v>
      </c>
      <c r="U121" s="69">
        <v>59.906999999999996</v>
      </c>
      <c r="V121" s="20">
        <v>60.536214988227698</v>
      </c>
      <c r="W121" s="59">
        <v>60</v>
      </c>
      <c r="Y121" s="21">
        <v>98</v>
      </c>
      <c r="Z121" s="32">
        <v>39.637956243300003</v>
      </c>
      <c r="AA121" s="20">
        <v>40.122</v>
      </c>
      <c r="AB121" s="21">
        <v>38.531300000000002</v>
      </c>
      <c r="AC121" s="20">
        <v>40.166370000000001</v>
      </c>
      <c r="AD121" s="20">
        <v>39.906097872706503</v>
      </c>
      <c r="AE121" s="69">
        <v>37.158430000000003</v>
      </c>
      <c r="AF121" s="20">
        <v>39.666400000000003</v>
      </c>
      <c r="AG121" s="20">
        <v>40.885855176696303</v>
      </c>
      <c r="AH121" s="103">
        <v>40.299999999999997</v>
      </c>
      <c r="AJ121" s="21">
        <v>98</v>
      </c>
      <c r="AK121" s="32">
        <v>36.675246655187699</v>
      </c>
      <c r="AL121" s="20">
        <v>37.448999999999998</v>
      </c>
      <c r="AM121" s="26">
        <v>35.545299999999997</v>
      </c>
      <c r="AN121" s="20">
        <v>37.558599999999998</v>
      </c>
      <c r="AO121" s="20">
        <v>37.3262</v>
      </c>
      <c r="AP121" s="69">
        <v>37.407480526025701</v>
      </c>
      <c r="AQ121" s="69">
        <v>35.184004000000002</v>
      </c>
      <c r="AR121" s="69">
        <v>34.335900000000002</v>
      </c>
      <c r="AS121" s="20">
        <v>38.349546430011202</v>
      </c>
      <c r="AT121" s="103">
        <v>37.9</v>
      </c>
      <c r="AV121" s="21">
        <v>98</v>
      </c>
      <c r="AW121" s="32">
        <v>54.215882356199998</v>
      </c>
      <c r="AX121" s="20">
        <v>53.183999999999997</v>
      </c>
      <c r="AY121" s="21">
        <v>52.682699999999997</v>
      </c>
      <c r="AZ121" s="20">
        <v>52.84937</v>
      </c>
      <c r="BA121" s="20">
        <v>52.876746949999998</v>
      </c>
      <c r="BB121" s="20">
        <v>53.439323999999999</v>
      </c>
      <c r="BC121" s="59">
        <v>51.6282</v>
      </c>
      <c r="BD121" s="20">
        <v>52.664817964756899</v>
      </c>
      <c r="BE121" s="103">
        <v>53.5</v>
      </c>
      <c r="BG121" s="21">
        <v>98</v>
      </c>
      <c r="BH121" s="32">
        <v>51.530017827831401</v>
      </c>
      <c r="BI121" s="20">
        <v>50.462000000000003</v>
      </c>
      <c r="BJ121" s="21">
        <v>50.037599999999998</v>
      </c>
      <c r="BK121" s="20">
        <v>51.261200000000002</v>
      </c>
      <c r="BL121" s="20">
        <v>49.651800000000001</v>
      </c>
      <c r="BM121" s="20">
        <v>50.290935347500003</v>
      </c>
      <c r="BN121" s="59">
        <v>52.39376</v>
      </c>
      <c r="BO121" s="59">
        <v>50.450899999999997</v>
      </c>
      <c r="BP121" s="103">
        <v>50.011697528770299</v>
      </c>
      <c r="BQ121" s="103">
        <v>50</v>
      </c>
      <c r="BS121" s="21">
        <v>98</v>
      </c>
      <c r="BT121" s="32">
        <v>44.143479950900002</v>
      </c>
      <c r="BU121" s="20">
        <v>44.463000000000001</v>
      </c>
      <c r="BV121" s="21">
        <v>43.974499999999999</v>
      </c>
      <c r="BW121" s="20">
        <v>45.735950000000003</v>
      </c>
      <c r="BX121" s="20">
        <v>44.999347693333299</v>
      </c>
      <c r="BY121" s="59">
        <v>44.508471999999998</v>
      </c>
      <c r="BZ121" s="59">
        <v>42.429900000000004</v>
      </c>
      <c r="CA121" s="103">
        <v>44.647605417454301</v>
      </c>
      <c r="CB121" s="103">
        <v>43.9</v>
      </c>
      <c r="CD121" s="21">
        <v>98</v>
      </c>
      <c r="CE121" s="32">
        <v>40.823457347472598</v>
      </c>
      <c r="CF121" s="20">
        <v>41.68</v>
      </c>
      <c r="CG121" s="21">
        <v>41.275700000000001</v>
      </c>
      <c r="CH121" s="20">
        <v>41.298099999999998</v>
      </c>
      <c r="CI121" s="20">
        <v>43.124200000000002</v>
      </c>
      <c r="CJ121" s="70">
        <v>42.04</v>
      </c>
      <c r="CK121" s="59">
        <v>41.429291999999997</v>
      </c>
      <c r="CL121" s="59">
        <v>39.475299999999997</v>
      </c>
      <c r="CM121" s="103">
        <v>42.009982303526897</v>
      </c>
      <c r="CN121" s="103">
        <v>41</v>
      </c>
      <c r="CO121" s="69"/>
      <c r="CP121" s="69"/>
      <c r="CQ121" s="69"/>
      <c r="CR121" s="69"/>
    </row>
    <row r="122" spans="2:96">
      <c r="B122" s="22">
        <v>99</v>
      </c>
      <c r="C122" s="20">
        <v>64.788729640900002</v>
      </c>
      <c r="D122" s="20">
        <v>64.950999999999993</v>
      </c>
      <c r="E122" s="21">
        <v>63.977899999999998</v>
      </c>
      <c r="F122" s="20">
        <v>65.067099999999996</v>
      </c>
      <c r="G122" s="20">
        <v>65.202818158686895</v>
      </c>
      <c r="H122" s="69">
        <v>63.879038000000001</v>
      </c>
      <c r="I122" s="20">
        <v>64.950999999999993</v>
      </c>
      <c r="J122" s="20">
        <v>65.246506218789705</v>
      </c>
      <c r="K122" s="59">
        <v>64.599999999999994</v>
      </c>
      <c r="L122" s="59"/>
      <c r="M122" s="22">
        <v>99</v>
      </c>
      <c r="N122" s="32">
        <v>61.007918330987003</v>
      </c>
      <c r="O122" s="20">
        <v>62.444000000000003</v>
      </c>
      <c r="P122" s="21">
        <v>61.441200000000002</v>
      </c>
      <c r="Q122" s="20">
        <v>62.589700000000001</v>
      </c>
      <c r="R122" s="20">
        <v>62.015300000000003</v>
      </c>
      <c r="S122" s="20">
        <v>62.658821925261897</v>
      </c>
      <c r="T122" s="20">
        <v>61.411479</v>
      </c>
      <c r="U122" s="69">
        <v>61.870899999999999</v>
      </c>
      <c r="V122" s="20">
        <v>62.607600559064103</v>
      </c>
      <c r="W122" s="59">
        <v>62.2</v>
      </c>
      <c r="Y122" s="21">
        <v>99</v>
      </c>
      <c r="Z122" s="32">
        <v>42.6346287836</v>
      </c>
      <c r="AA122" s="20">
        <v>43.664000000000001</v>
      </c>
      <c r="AB122" s="21">
        <v>41.884</v>
      </c>
      <c r="AC122" s="20">
        <v>43.70431</v>
      </c>
      <c r="AD122" s="20">
        <v>43.448669600241999</v>
      </c>
      <c r="AE122" s="69">
        <v>43.111485999999999</v>
      </c>
      <c r="AF122" s="20">
        <v>43.582999999999998</v>
      </c>
      <c r="AG122" s="20">
        <v>44.587926862172601</v>
      </c>
      <c r="AH122" s="103">
        <v>44</v>
      </c>
      <c r="AJ122" s="21">
        <v>99</v>
      </c>
      <c r="AK122" s="32">
        <v>37.628465551647899</v>
      </c>
      <c r="AL122" s="20">
        <v>40.853000000000002</v>
      </c>
      <c r="AM122" s="26">
        <v>38.442999999999998</v>
      </c>
      <c r="AN122" s="20">
        <v>40.9191</v>
      </c>
      <c r="AO122" s="20">
        <v>40.530299999999997</v>
      </c>
      <c r="AP122" s="69">
        <v>40.561267138677501</v>
      </c>
      <c r="AQ122" s="69">
        <v>38.752975999999997</v>
      </c>
      <c r="AR122" s="69">
        <v>37.341099999999997</v>
      </c>
      <c r="AS122" s="20">
        <v>41.783639818447298</v>
      </c>
      <c r="AT122" s="103">
        <v>41</v>
      </c>
      <c r="AV122" s="21">
        <v>99</v>
      </c>
      <c r="AW122" s="32">
        <v>56.968756106500003</v>
      </c>
      <c r="AX122" s="20">
        <v>56.054000000000002</v>
      </c>
      <c r="AY122" s="21">
        <v>55.589599999999997</v>
      </c>
      <c r="AZ122" s="20">
        <v>55.618699999999997</v>
      </c>
      <c r="BA122" s="20">
        <v>55.472282915000001</v>
      </c>
      <c r="BB122" s="20">
        <v>56.357987999999999</v>
      </c>
      <c r="BC122" s="59">
        <v>54.399900000000002</v>
      </c>
      <c r="BD122" s="20">
        <v>55.495956797826302</v>
      </c>
      <c r="BE122" s="103">
        <v>56.6</v>
      </c>
      <c r="BG122" s="21">
        <v>99</v>
      </c>
      <c r="BH122" s="32">
        <v>53.590188601052098</v>
      </c>
      <c r="BI122" s="20">
        <v>53.313000000000002</v>
      </c>
      <c r="BJ122" s="21">
        <v>52.731999999999999</v>
      </c>
      <c r="BK122" s="20">
        <v>53.851100000000002</v>
      </c>
      <c r="BL122" s="20">
        <v>52.318399999999997</v>
      </c>
      <c r="BM122" s="20">
        <v>53.069631039999997</v>
      </c>
      <c r="BN122" s="59">
        <v>53.807810000000003</v>
      </c>
      <c r="BO122" s="59">
        <v>53.024000000000001</v>
      </c>
      <c r="BP122" s="103">
        <v>52.608142272428402</v>
      </c>
      <c r="BQ122" s="103">
        <v>50</v>
      </c>
      <c r="BS122" s="21">
        <v>99</v>
      </c>
      <c r="BT122" s="32">
        <v>47.234946389699999</v>
      </c>
      <c r="BU122" s="20">
        <v>47.529000000000003</v>
      </c>
      <c r="BV122" s="21">
        <v>47.043500000000002</v>
      </c>
      <c r="BW122" s="20">
        <v>48.929519999999997</v>
      </c>
      <c r="BX122" s="20">
        <v>48.1187156366667</v>
      </c>
      <c r="BY122" s="59">
        <v>48.182245000000002</v>
      </c>
      <c r="BZ122" s="59">
        <v>44.8748</v>
      </c>
      <c r="CA122" s="103">
        <v>47.658674258362602</v>
      </c>
      <c r="CB122" s="103">
        <v>46.9</v>
      </c>
      <c r="CD122" s="21">
        <v>99</v>
      </c>
      <c r="CE122" s="32">
        <v>44.223940592842503</v>
      </c>
      <c r="CF122" s="20">
        <v>44.347999999999999</v>
      </c>
      <c r="CG122" s="21">
        <v>44.114600000000003</v>
      </c>
      <c r="CH122" s="20">
        <v>44.2014</v>
      </c>
      <c r="CI122" s="20">
        <v>46.014800000000001</v>
      </c>
      <c r="CJ122" s="70">
        <v>44.808666666666703</v>
      </c>
      <c r="CK122" s="59">
        <v>45.146203999999997</v>
      </c>
      <c r="CL122" s="59">
        <v>41.661200000000001</v>
      </c>
      <c r="CM122" s="103">
        <v>44.775889775674798</v>
      </c>
      <c r="CN122" s="103">
        <v>43.7</v>
      </c>
      <c r="CO122" s="69"/>
      <c r="CP122" s="69"/>
      <c r="CQ122" s="69"/>
      <c r="CR122" s="69"/>
    </row>
    <row r="123" spans="2:96">
      <c r="B123" s="22">
        <v>100</v>
      </c>
      <c r="C123" s="20">
        <v>76.365565064999998</v>
      </c>
      <c r="D123" s="20">
        <v>85.147000000000006</v>
      </c>
      <c r="E123" s="21">
        <v>69.921999999999997</v>
      </c>
      <c r="F123" s="20">
        <v>81.314930000000004</v>
      </c>
      <c r="G123" s="20">
        <v>83.940912645001703</v>
      </c>
      <c r="H123" s="69">
        <v>70.011799999999994</v>
      </c>
      <c r="I123" s="20">
        <v>85.147000000000006</v>
      </c>
      <c r="J123" s="20">
        <v>83.933689599180099</v>
      </c>
      <c r="K123" s="59">
        <v>80</v>
      </c>
      <c r="L123" s="59"/>
      <c r="M123" s="22">
        <v>100</v>
      </c>
      <c r="N123" s="32">
        <v>67.736058802919501</v>
      </c>
      <c r="O123" s="20">
        <v>76.28</v>
      </c>
      <c r="P123" s="21">
        <v>67.1387</v>
      </c>
      <c r="Q123" s="20">
        <v>76.983699999999999</v>
      </c>
      <c r="R123" s="20">
        <v>71.564999999999998</v>
      </c>
      <c r="S123" s="20">
        <v>73.220549060232997</v>
      </c>
      <c r="T123" s="20">
        <v>66.202200000000005</v>
      </c>
      <c r="U123" s="69">
        <v>73.6738</v>
      </c>
      <c r="V123" s="20">
        <v>77.026996087848502</v>
      </c>
      <c r="W123" s="59">
        <v>70</v>
      </c>
      <c r="Y123" s="21">
        <v>100</v>
      </c>
      <c r="Z123" s="32">
        <v>63.7347307219</v>
      </c>
      <c r="AA123" s="20">
        <v>73.117000000000004</v>
      </c>
      <c r="AB123" s="21">
        <v>53.758499999999998</v>
      </c>
      <c r="AC123" s="20">
        <v>74.714939999999999</v>
      </c>
      <c r="AD123" s="20">
        <v>72.527426347317402</v>
      </c>
      <c r="AE123" s="69">
        <v>50.318399999999997</v>
      </c>
      <c r="AF123" s="20">
        <v>58.252299999999998</v>
      </c>
      <c r="AG123" s="20">
        <v>71.606031254308405</v>
      </c>
      <c r="AH123" s="103">
        <v>70</v>
      </c>
      <c r="AJ123" s="21">
        <v>100</v>
      </c>
      <c r="AK123" s="32">
        <v>50.314380370143503</v>
      </c>
      <c r="AL123" s="20">
        <v>64.308000000000007</v>
      </c>
      <c r="AM123" s="26">
        <v>51.7029</v>
      </c>
      <c r="AN123" s="20">
        <v>67.583699999999993</v>
      </c>
      <c r="AO123" s="20">
        <v>63.484999999999999</v>
      </c>
      <c r="AP123" s="69">
        <v>64.8123366225296</v>
      </c>
      <c r="AQ123" s="69">
        <v>52.411499999999997</v>
      </c>
      <c r="AR123" s="69">
        <v>55.976999999999997</v>
      </c>
      <c r="AS123" s="20">
        <v>61.325223094982299</v>
      </c>
      <c r="AT123" s="103">
        <v>60</v>
      </c>
      <c r="AV123" s="21">
        <v>100</v>
      </c>
      <c r="AW123" s="32">
        <v>72.417588996299997</v>
      </c>
      <c r="AX123" s="20">
        <v>78.554000000000002</v>
      </c>
      <c r="AY123" s="21">
        <v>63.9133</v>
      </c>
      <c r="AZ123" s="20">
        <v>76.614990000000006</v>
      </c>
      <c r="BA123" s="20">
        <v>70.874214390000006</v>
      </c>
      <c r="BB123" s="20">
        <v>68.154899999999998</v>
      </c>
      <c r="BC123" s="59">
        <v>62.823799999999999</v>
      </c>
      <c r="BD123" s="20">
        <v>71.391765743226699</v>
      </c>
      <c r="BE123" s="103">
        <v>70</v>
      </c>
      <c r="BG123" s="21">
        <v>100</v>
      </c>
      <c r="BH123" s="32">
        <v>61.100918004949399</v>
      </c>
      <c r="BI123" s="20">
        <v>71.837000000000003</v>
      </c>
      <c r="BJ123" s="21">
        <v>61.588200000000001</v>
      </c>
      <c r="BK123" s="20">
        <v>70.687799999999996</v>
      </c>
      <c r="BL123" s="20">
        <v>59.774999999999999</v>
      </c>
      <c r="BM123" s="20">
        <v>70.222826885000003</v>
      </c>
      <c r="BN123" s="59">
        <v>61.2301</v>
      </c>
      <c r="BO123" s="59">
        <v>59.181800000000003</v>
      </c>
      <c r="BP123" s="103">
        <v>63.366287622200801</v>
      </c>
      <c r="BQ123" s="103">
        <v>50</v>
      </c>
      <c r="BS123" s="21">
        <v>100</v>
      </c>
      <c r="BT123" s="32">
        <v>66.257048159799993</v>
      </c>
      <c r="BU123" s="20">
        <v>73.988</v>
      </c>
      <c r="BV123" s="21">
        <v>55.003</v>
      </c>
      <c r="BW123" s="20">
        <v>69.844989999999996</v>
      </c>
      <c r="BX123" s="20">
        <v>72.447319390000004</v>
      </c>
      <c r="BY123" s="59">
        <v>57.777799999999999</v>
      </c>
      <c r="BZ123" s="59">
        <v>53.491799999999998</v>
      </c>
      <c r="CA123" s="103">
        <v>70.6370853976196</v>
      </c>
      <c r="CB123" s="103">
        <v>70</v>
      </c>
      <c r="CD123" s="21">
        <v>100</v>
      </c>
      <c r="CE123" s="32">
        <v>57.044992004776603</v>
      </c>
      <c r="CF123" s="20">
        <v>62.42</v>
      </c>
      <c r="CG123" s="21">
        <v>51.5762</v>
      </c>
      <c r="CH123" s="20">
        <v>65.352900000000005</v>
      </c>
      <c r="CI123" s="20">
        <v>58.494999999999997</v>
      </c>
      <c r="CJ123" s="70">
        <v>63.406666666666702</v>
      </c>
      <c r="CK123" s="59">
        <v>57.394599999999997</v>
      </c>
      <c r="CL123" s="59">
        <v>47.663600000000002</v>
      </c>
      <c r="CM123" s="103">
        <v>59.064081128645398</v>
      </c>
      <c r="CN123" s="103">
        <v>50</v>
      </c>
      <c r="CO123" s="69"/>
      <c r="CP123" s="69"/>
      <c r="CQ123" s="69"/>
      <c r="CR123" s="69"/>
    </row>
    <row r="130" spans="41:49"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41:49"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41:49"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41:49"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41:49"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41:49"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41:49"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41:49"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41:49"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41:49"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41:49"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41:49"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41:49"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41:49"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41:49"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41:49"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41:49"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41:49"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41:49"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41:49"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41:49"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41:49"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41:49"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41:49"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41:49"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41:49"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41:49"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41:49"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41:49"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41:49"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41:49"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41:49"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41:49"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41:49"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41:49"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41:49"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41:49"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41:49"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41:49"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41:49"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41:49"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41:49"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41:49"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41:49"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41:49"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41:49"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41:49"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41:49"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41:49"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41:49"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41:49"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41:49"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41:49"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41:49"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41:49"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41:49"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41:49"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41:49"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41:49"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41:49"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41:49"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41:49"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41:49"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41:49"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41:49"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41:49"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41:49"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41:49"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41:49"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41:49"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41:49"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41:49"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41:49"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41:49"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41:49"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41:49"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41:49"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41:49"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41:49"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41:49"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41:49"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41:49"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41:49"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41:49"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41:49"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41:49"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41:49"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41:49"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41:49"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41:49"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41:49"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41:49"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41:49"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41:49"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41:49"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41:49"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41:49"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41:49"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41:49"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41:49">
      <c r="AO229" s="20"/>
      <c r="AP229" s="20"/>
      <c r="AQ229" s="20"/>
      <c r="AR229" s="20"/>
      <c r="AS229" s="20"/>
      <c r="AT229" s="20"/>
      <c r="AU229" s="20"/>
      <c r="AV229" s="20"/>
      <c r="AW229" s="20"/>
    </row>
  </sheetData>
  <mergeCells count="8">
    <mergeCell ref="BT22:BZ22"/>
    <mergeCell ref="CE22:CK22"/>
    <mergeCell ref="C22:J22"/>
    <mergeCell ref="N22:U22"/>
    <mergeCell ref="Z22:AG22"/>
    <mergeCell ref="AK22:AR22"/>
    <mergeCell ref="AW22:BC22"/>
    <mergeCell ref="BH22:BN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BL1" zoomScale="80" zoomScaleNormal="80" zoomScalePageLayoutView="80" workbookViewId="0">
      <selection activeCell="CH13" sqref="CH13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29" t="s">
        <v>49</v>
      </c>
      <c r="C22" s="127" t="s">
        <v>52</v>
      </c>
      <c r="D22" s="127"/>
      <c r="E22" s="127"/>
      <c r="F22" s="127"/>
      <c r="G22" s="127"/>
      <c r="H22" s="127"/>
      <c r="I22" s="127"/>
      <c r="J22" s="127"/>
      <c r="K22" s="29"/>
      <c r="L22" s="29" t="s">
        <v>49</v>
      </c>
      <c r="M22" s="127" t="s">
        <v>51</v>
      </c>
      <c r="N22" s="127"/>
      <c r="O22" s="127"/>
      <c r="P22" s="127"/>
      <c r="Q22" s="127"/>
      <c r="R22" s="127"/>
      <c r="S22" s="127"/>
      <c r="T22" s="127"/>
      <c r="U22" s="29"/>
      <c r="V22" s="29"/>
      <c r="W22" s="29"/>
      <c r="X22" s="29" t="s">
        <v>49</v>
      </c>
      <c r="Y22" s="127" t="s">
        <v>50</v>
      </c>
      <c r="Z22" s="127"/>
      <c r="AA22" s="127"/>
      <c r="AB22" s="127"/>
      <c r="AC22" s="127"/>
      <c r="AD22" s="127"/>
      <c r="AE22" s="127"/>
      <c r="AF22" s="127"/>
      <c r="AH22" s="29"/>
      <c r="AI22" s="29" t="s">
        <v>49</v>
      </c>
      <c r="AJ22" s="127" t="s">
        <v>48</v>
      </c>
      <c r="AK22" s="127"/>
      <c r="AL22" s="127"/>
      <c r="AM22" s="127"/>
      <c r="AN22" s="127"/>
      <c r="AO22" s="127"/>
      <c r="AP22" s="127"/>
      <c r="AQ22" s="127"/>
      <c r="AT22" s="29" t="s">
        <v>0</v>
      </c>
      <c r="AU22" s="127" t="s">
        <v>47</v>
      </c>
      <c r="AV22" s="127"/>
      <c r="AW22" s="127"/>
      <c r="AX22" s="127"/>
      <c r="AY22" s="127"/>
      <c r="AZ22" s="127"/>
      <c r="BA22" s="127"/>
      <c r="BB22" s="29"/>
      <c r="BD22" s="29" t="s">
        <v>0</v>
      </c>
      <c r="BE22" s="127" t="s">
        <v>46</v>
      </c>
      <c r="BF22" s="127"/>
      <c r="BG22" s="127"/>
      <c r="BH22" s="127"/>
      <c r="BI22" s="127"/>
      <c r="BJ22" s="127"/>
      <c r="BK22" s="127"/>
      <c r="BL22" s="29"/>
      <c r="BN22" s="29" t="s">
        <v>0</v>
      </c>
      <c r="BO22" s="127" t="s">
        <v>45</v>
      </c>
      <c r="BP22" s="127"/>
      <c r="BQ22" s="127"/>
      <c r="BR22" s="127"/>
      <c r="BS22" s="127"/>
      <c r="BT22" s="127"/>
      <c r="BU22" s="127"/>
      <c r="BY22" s="29" t="s">
        <v>0</v>
      </c>
      <c r="BZ22" s="127" t="s">
        <v>44</v>
      </c>
      <c r="CA22" s="127"/>
      <c r="CB22" s="127"/>
      <c r="CC22" s="127"/>
      <c r="CD22" s="127"/>
      <c r="CE22" s="127"/>
      <c r="CF22" s="127"/>
    </row>
    <row r="23" spans="2:84" s="28" customFormat="1">
      <c r="C23" s="33" t="s">
        <v>42</v>
      </c>
      <c r="D23" s="28" t="s">
        <v>41</v>
      </c>
      <c r="E23" s="28" t="s">
        <v>28</v>
      </c>
      <c r="F23" s="28" t="s">
        <v>89</v>
      </c>
      <c r="G23" s="28" t="s">
        <v>104</v>
      </c>
      <c r="H23" s="28" t="s">
        <v>163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89</v>
      </c>
      <c r="R23" s="28" t="s">
        <v>104</v>
      </c>
      <c r="S23" s="28" t="s">
        <v>163</v>
      </c>
      <c r="Y23" s="33" t="s">
        <v>42</v>
      </c>
      <c r="Z23" s="28" t="s">
        <v>41</v>
      </c>
      <c r="AA23" s="28" t="s">
        <v>28</v>
      </c>
      <c r="AB23" s="28" t="s">
        <v>89</v>
      </c>
      <c r="AC23" s="28" t="s">
        <v>104</v>
      </c>
      <c r="AD23" s="31" t="s">
        <v>163</v>
      </c>
      <c r="AE23" s="31"/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89</v>
      </c>
      <c r="AO23" s="31" t="s">
        <v>104</v>
      </c>
      <c r="AP23" s="31" t="s">
        <v>163</v>
      </c>
      <c r="AU23" s="33" t="s">
        <v>42</v>
      </c>
      <c r="AV23" s="28" t="s">
        <v>41</v>
      </c>
      <c r="AW23" s="28" t="s">
        <v>28</v>
      </c>
      <c r="AX23" s="28" t="s">
        <v>89</v>
      </c>
      <c r="AY23" s="28" t="s">
        <v>104</v>
      </c>
      <c r="AZ23" s="31" t="s">
        <v>163</v>
      </c>
      <c r="BA23" s="31"/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89</v>
      </c>
      <c r="BJ23" s="31" t="s">
        <v>104</v>
      </c>
      <c r="BK23" s="31" t="s">
        <v>163</v>
      </c>
      <c r="BL23" s="31"/>
      <c r="BO23" s="33" t="s">
        <v>42</v>
      </c>
      <c r="BP23" s="28" t="s">
        <v>41</v>
      </c>
      <c r="BQ23" s="28" t="s">
        <v>28</v>
      </c>
      <c r="BR23" s="28" t="s">
        <v>89</v>
      </c>
      <c r="BS23" s="28" t="s">
        <v>104</v>
      </c>
      <c r="BT23" s="31" t="s">
        <v>163</v>
      </c>
      <c r="BU23" s="31"/>
      <c r="BZ23" s="33" t="s">
        <v>42</v>
      </c>
      <c r="CA23" s="28" t="s">
        <v>41</v>
      </c>
      <c r="CB23" s="28" t="s">
        <v>28</v>
      </c>
      <c r="CC23" s="28" t="s">
        <v>18</v>
      </c>
      <c r="CD23" s="31" t="s">
        <v>89</v>
      </c>
      <c r="CE23" s="31" t="s">
        <v>104</v>
      </c>
      <c r="CF23" s="31" t="s">
        <v>164</v>
      </c>
    </row>
    <row r="24" spans="2:84">
      <c r="B24" s="22">
        <v>1</v>
      </c>
      <c r="C24" s="24">
        <v>26.1301999929</v>
      </c>
      <c r="D24" s="20">
        <v>26.193000000000001</v>
      </c>
      <c r="E24" s="62">
        <v>26.194500000000001</v>
      </c>
      <c r="F24" s="57">
        <v>26.536193999999998</v>
      </c>
      <c r="G24" s="57">
        <v>16.555700000000002</v>
      </c>
      <c r="H24" s="59">
        <v>25.9</v>
      </c>
      <c r="J24" s="23"/>
      <c r="K24" s="23"/>
      <c r="L24" s="22">
        <v>1</v>
      </c>
      <c r="M24" s="32">
        <v>35.439672146533503</v>
      </c>
      <c r="N24" s="20">
        <v>34.997999999999998</v>
      </c>
      <c r="O24" s="63">
        <v>34.8872</v>
      </c>
      <c r="P24" s="20">
        <v>35.505699999999997</v>
      </c>
      <c r="Q24" s="69">
        <v>36.289217000000001</v>
      </c>
      <c r="R24" s="69">
        <v>32.164000000000001</v>
      </c>
      <c r="S24" s="103">
        <v>34.700000000000003</v>
      </c>
      <c r="T24" s="23"/>
      <c r="U24" s="23"/>
      <c r="V24" s="23"/>
      <c r="X24" s="21">
        <v>1</v>
      </c>
      <c r="Y24" s="61">
        <v>-3.6600258444999998</v>
      </c>
      <c r="Z24" s="20">
        <v>-4.5433000000000003</v>
      </c>
      <c r="AA24" s="64">
        <v>-4.6025099999999997</v>
      </c>
      <c r="AB24" s="69">
        <v>-5.1808981000000003</v>
      </c>
      <c r="AC24" s="80">
        <v>-10.491199999999999</v>
      </c>
      <c r="AD24" s="103">
        <v>-4.5999999999999899</v>
      </c>
      <c r="AE24" s="26"/>
      <c r="AI24" s="21">
        <v>1</v>
      </c>
      <c r="AJ24" s="32">
        <v>6.0956954027336403</v>
      </c>
      <c r="AK24" s="20">
        <v>4.3579999999999997</v>
      </c>
      <c r="AL24" s="65">
        <v>4.2795899999999998</v>
      </c>
      <c r="AM24" s="20">
        <v>4.7373000000000003</v>
      </c>
      <c r="AN24" s="69">
        <v>3.9892040999999998</v>
      </c>
      <c r="AO24" s="69">
        <v>4.1513999999999998</v>
      </c>
      <c r="AP24" s="26">
        <v>4.5</v>
      </c>
      <c r="AT24" s="21">
        <v>1</v>
      </c>
      <c r="AU24" s="61">
        <v>4.8719184861000002</v>
      </c>
      <c r="AV24" s="20">
        <v>3.5745</v>
      </c>
      <c r="AW24" s="66">
        <v>3.9084599999999998</v>
      </c>
      <c r="AX24" s="69">
        <v>9.3266004000000002</v>
      </c>
      <c r="AY24" s="69">
        <v>-8.7492000000000001</v>
      </c>
      <c r="AZ24" s="103">
        <v>4.4000000000000004</v>
      </c>
      <c r="BA24" s="27"/>
      <c r="BB24" s="27"/>
      <c r="BD24" s="21">
        <v>1</v>
      </c>
      <c r="BE24" s="32">
        <v>13.658453505440001</v>
      </c>
      <c r="BF24" s="20">
        <v>10.638</v>
      </c>
      <c r="BG24" s="67">
        <v>11.6265</v>
      </c>
      <c r="BH24" s="20">
        <v>11.208600000000001</v>
      </c>
      <c r="BI24" s="69">
        <v>13.869479999999999</v>
      </c>
      <c r="BJ24" s="69">
        <v>5.4809999999999999</v>
      </c>
      <c r="BK24" s="27">
        <v>11.7</v>
      </c>
      <c r="BL24" s="27"/>
      <c r="BN24" s="21">
        <v>1</v>
      </c>
      <c r="BO24" s="61">
        <v>-8.1435131227999999</v>
      </c>
      <c r="BP24" s="20">
        <v>-3.5649999999999999</v>
      </c>
      <c r="BQ24" s="68">
        <v>-3.6244399999999999</v>
      </c>
      <c r="BR24" s="20">
        <v>-2.9024074</v>
      </c>
      <c r="BS24" s="69">
        <v>-11.1371</v>
      </c>
      <c r="BT24" s="103">
        <v>-3.5</v>
      </c>
      <c r="BU24" s="27"/>
      <c r="BY24" s="21">
        <v>1</v>
      </c>
      <c r="BZ24" s="32">
        <v>0.28105759015610199</v>
      </c>
      <c r="CA24" s="20">
        <v>5.4573999999999998</v>
      </c>
      <c r="CB24" s="69">
        <v>5.4072399999999998</v>
      </c>
      <c r="CC24" s="20">
        <v>3.6642999999999999</v>
      </c>
      <c r="CD24" s="59">
        <v>5.9249204000000004</v>
      </c>
      <c r="CE24" s="69">
        <v>-0.88770000000000004</v>
      </c>
      <c r="CF24" s="27">
        <v>5.6</v>
      </c>
    </row>
    <row r="25" spans="2:84">
      <c r="B25" s="22">
        <v>2</v>
      </c>
      <c r="C25" s="24">
        <v>29.185211683599999</v>
      </c>
      <c r="D25" s="20">
        <v>29.231000000000002</v>
      </c>
      <c r="E25" s="62">
        <v>29.2194</v>
      </c>
      <c r="F25" s="57">
        <v>29.129998000000001</v>
      </c>
      <c r="G25" s="57">
        <v>25.427</v>
      </c>
      <c r="H25" s="59">
        <v>29</v>
      </c>
      <c r="J25" s="23"/>
      <c r="K25" s="23"/>
      <c r="L25" s="22">
        <v>2</v>
      </c>
      <c r="M25" s="32">
        <v>36.548372374844398</v>
      </c>
      <c r="N25" s="20">
        <v>36.171999999999997</v>
      </c>
      <c r="O25" s="63">
        <v>36.116700000000002</v>
      </c>
      <c r="P25" s="20">
        <v>36.628</v>
      </c>
      <c r="Q25" s="69">
        <v>37.27178</v>
      </c>
      <c r="R25" s="69">
        <v>33.794400000000003</v>
      </c>
      <c r="S25" s="103">
        <v>35.9</v>
      </c>
      <c r="T25" s="23"/>
      <c r="U25" s="23"/>
      <c r="V25" s="23"/>
      <c r="X25" s="21">
        <v>2</v>
      </c>
      <c r="Y25" s="61">
        <v>-0.40431209039999999</v>
      </c>
      <c r="Z25" s="20">
        <v>-1.2111000000000001</v>
      </c>
      <c r="AA25" s="64">
        <v>-1.2766299999999999</v>
      </c>
      <c r="AB25" s="69">
        <v>-2.4710282000000001</v>
      </c>
      <c r="AC25" s="69">
        <v>-7.3181000000000003</v>
      </c>
      <c r="AD25" s="103">
        <v>-1.3</v>
      </c>
      <c r="AE25" s="26"/>
      <c r="AI25" s="21">
        <v>2</v>
      </c>
      <c r="AJ25" s="32">
        <v>7.5073473382998799</v>
      </c>
      <c r="AK25" s="20">
        <v>6.2199</v>
      </c>
      <c r="AL25" s="65">
        <v>6.0284500000000003</v>
      </c>
      <c r="AM25" s="20">
        <v>6.4291</v>
      </c>
      <c r="AN25" s="69">
        <v>6.0162073999999999</v>
      </c>
      <c r="AO25" s="69">
        <v>5.7840999999999996</v>
      </c>
      <c r="AP25" s="26">
        <v>6.2</v>
      </c>
      <c r="AT25" s="21">
        <v>2</v>
      </c>
      <c r="AU25" s="61">
        <v>8.1729597732000006</v>
      </c>
      <c r="AV25" s="20">
        <v>6.9160000000000004</v>
      </c>
      <c r="AW25" s="66">
        <v>7.31839</v>
      </c>
      <c r="AX25" s="69">
        <v>9.6633011999999994</v>
      </c>
      <c r="AY25" s="69">
        <v>0.37480000000000002</v>
      </c>
      <c r="AZ25" s="103">
        <v>8</v>
      </c>
      <c r="BA25" s="27"/>
      <c r="BB25" s="27"/>
      <c r="BD25" s="21">
        <v>2</v>
      </c>
      <c r="BE25" s="32">
        <v>15.361987660328801</v>
      </c>
      <c r="BF25" s="20">
        <v>13.617000000000001</v>
      </c>
      <c r="BG25" s="67">
        <v>13.6716</v>
      </c>
      <c r="BH25" s="20">
        <v>13.5009</v>
      </c>
      <c r="BI25" s="69">
        <v>15.704656</v>
      </c>
      <c r="BJ25" s="69">
        <v>7.72</v>
      </c>
      <c r="BK25" s="27">
        <v>13.9</v>
      </c>
      <c r="BL25" s="27"/>
      <c r="BN25" s="21">
        <v>2</v>
      </c>
      <c r="BO25" s="61">
        <v>-4.5867997067999999</v>
      </c>
      <c r="BP25" s="20">
        <v>-0.36203999999999997</v>
      </c>
      <c r="BQ25" s="68">
        <v>-0.40071400000000001</v>
      </c>
      <c r="BR25" s="20">
        <v>0.29808518000000001</v>
      </c>
      <c r="BS25" s="69">
        <v>-9.8186</v>
      </c>
      <c r="BT25" s="103">
        <v>-0.29999999999999699</v>
      </c>
      <c r="BU25" s="27"/>
      <c r="BY25" s="21">
        <v>2</v>
      </c>
      <c r="BZ25" s="32">
        <v>2.7607492176409201</v>
      </c>
      <c r="CA25" s="20">
        <v>7.0803000000000003</v>
      </c>
      <c r="CB25" s="69">
        <v>7.0020699999999998</v>
      </c>
      <c r="CC25" s="20">
        <v>5.2716000000000003</v>
      </c>
      <c r="CD25" s="59">
        <v>7.4077402000000001</v>
      </c>
      <c r="CE25" s="69">
        <v>0.80049999999999999</v>
      </c>
      <c r="CF25" s="27">
        <v>7</v>
      </c>
    </row>
    <row r="26" spans="2:84">
      <c r="B26" s="22">
        <v>3</v>
      </c>
      <c r="C26" s="24">
        <v>31.002543598700001</v>
      </c>
      <c r="D26" s="20">
        <v>31.047000000000001</v>
      </c>
      <c r="E26" s="62">
        <v>31.016500000000001</v>
      </c>
      <c r="F26" s="57">
        <v>30.912631000000001</v>
      </c>
      <c r="G26" s="57">
        <v>28.233599999999999</v>
      </c>
      <c r="H26" s="59">
        <v>30.8</v>
      </c>
      <c r="J26" s="23"/>
      <c r="K26" s="23"/>
      <c r="L26" s="22">
        <v>3</v>
      </c>
      <c r="M26" s="32">
        <v>37.209800782300803</v>
      </c>
      <c r="N26" s="20">
        <v>37.014000000000003</v>
      </c>
      <c r="O26" s="63">
        <v>36.872599999999998</v>
      </c>
      <c r="P26" s="20">
        <v>37.351100000000002</v>
      </c>
      <c r="Q26" s="69">
        <v>37.775117999999999</v>
      </c>
      <c r="R26" s="69">
        <v>34.714199999999998</v>
      </c>
      <c r="S26" s="103">
        <v>36.6</v>
      </c>
      <c r="T26" s="23"/>
      <c r="U26" s="23"/>
      <c r="V26" s="23"/>
      <c r="X26" s="21">
        <v>3</v>
      </c>
      <c r="Y26" s="61">
        <v>1.5506537935</v>
      </c>
      <c r="Z26" s="20">
        <v>0.80066000000000004</v>
      </c>
      <c r="AA26" s="64">
        <v>0.73158999999999996</v>
      </c>
      <c r="AB26" s="69">
        <v>-0.42281642000000003</v>
      </c>
      <c r="AC26" s="69">
        <v>-4.1252000000000004</v>
      </c>
      <c r="AD26" s="103">
        <v>0.69999999999999596</v>
      </c>
      <c r="AE26" s="26"/>
      <c r="AI26" s="21">
        <v>3</v>
      </c>
      <c r="AJ26" s="32">
        <v>8.5089203004015808</v>
      </c>
      <c r="AK26" s="20">
        <v>7.2689000000000004</v>
      </c>
      <c r="AL26" s="65">
        <v>7.12887</v>
      </c>
      <c r="AM26" s="20">
        <v>7.5056000000000003</v>
      </c>
      <c r="AN26" s="69">
        <v>6.8412842999999999</v>
      </c>
      <c r="AO26" s="69">
        <v>6.8345000000000002</v>
      </c>
      <c r="AP26" s="26">
        <v>7.3</v>
      </c>
      <c r="AT26" s="21">
        <v>3</v>
      </c>
      <c r="AU26" s="61">
        <v>10.087057997</v>
      </c>
      <c r="AV26" s="20">
        <v>8.9963999999999995</v>
      </c>
      <c r="AW26" s="66">
        <v>9.4087999999999994</v>
      </c>
      <c r="AX26" s="69">
        <v>9.7329564000000008</v>
      </c>
      <c r="AY26" s="69">
        <v>3.4285000000000001</v>
      </c>
      <c r="AZ26" s="103">
        <v>10</v>
      </c>
      <c r="BA26" s="27"/>
      <c r="BB26" s="27"/>
      <c r="BD26" s="21">
        <v>3</v>
      </c>
      <c r="BE26" s="32">
        <v>16.453831417011699</v>
      </c>
      <c r="BF26" s="20">
        <v>14.487</v>
      </c>
      <c r="BG26" s="67">
        <v>14.969200000000001</v>
      </c>
      <c r="BH26" s="20">
        <v>14.6897</v>
      </c>
      <c r="BI26" s="69">
        <v>16.151776000000002</v>
      </c>
      <c r="BJ26" s="69">
        <v>9.2829999999999995</v>
      </c>
      <c r="BK26" s="27">
        <v>16.100000000000001</v>
      </c>
      <c r="BL26" s="27"/>
      <c r="BN26" s="21">
        <v>3</v>
      </c>
      <c r="BO26" s="61">
        <v>-2.4055595414000002</v>
      </c>
      <c r="BP26" s="20">
        <v>1.5773999999999999</v>
      </c>
      <c r="BQ26" s="68">
        <v>1.5462499999999999</v>
      </c>
      <c r="BR26" s="20">
        <v>2.1019945999999998</v>
      </c>
      <c r="BS26" s="69">
        <v>-6.2656999999999998</v>
      </c>
      <c r="BT26" s="103">
        <v>1.6</v>
      </c>
      <c r="BU26" s="27"/>
      <c r="BY26" s="21">
        <v>3</v>
      </c>
      <c r="BZ26" s="32">
        <v>4.2007562660669402</v>
      </c>
      <c r="CA26" s="20">
        <v>8.0683000000000007</v>
      </c>
      <c r="CB26" s="69">
        <v>7.99946</v>
      </c>
      <c r="CC26" s="20">
        <v>6.1814999999999998</v>
      </c>
      <c r="CD26" s="59">
        <v>8.2541677</v>
      </c>
      <c r="CE26" s="69">
        <v>1.9681</v>
      </c>
      <c r="CF26" s="27">
        <v>8</v>
      </c>
    </row>
    <row r="27" spans="2:84">
      <c r="B27" s="22">
        <v>4</v>
      </c>
      <c r="C27" s="24">
        <v>32.310280195600001</v>
      </c>
      <c r="D27" s="20">
        <v>32.356000000000002</v>
      </c>
      <c r="E27" s="62">
        <v>32.306199999999997</v>
      </c>
      <c r="F27" s="57">
        <v>32.145775999999998</v>
      </c>
      <c r="G27" s="57">
        <v>30.031500000000001</v>
      </c>
      <c r="H27" s="59">
        <v>32.1</v>
      </c>
      <c r="J27" s="23"/>
      <c r="K27" s="23"/>
      <c r="L27" s="22">
        <v>4</v>
      </c>
      <c r="M27" s="32">
        <v>37.711617340734399</v>
      </c>
      <c r="N27" s="20">
        <v>37.575000000000003</v>
      </c>
      <c r="O27" s="63">
        <v>37.4923</v>
      </c>
      <c r="P27" s="20">
        <v>37.903799999999997</v>
      </c>
      <c r="Q27" s="69">
        <v>38.145471999999998</v>
      </c>
      <c r="R27" s="69">
        <v>35.4499</v>
      </c>
      <c r="S27" s="103">
        <v>37.200000000000003</v>
      </c>
      <c r="T27" s="23"/>
      <c r="U27" s="23"/>
      <c r="V27" s="23"/>
      <c r="X27" s="21">
        <v>4</v>
      </c>
      <c r="Y27" s="61">
        <v>2.9682506717999999</v>
      </c>
      <c r="Z27" s="20">
        <v>2.2671000000000001</v>
      </c>
      <c r="AA27" s="64">
        <v>2.1957200000000001</v>
      </c>
      <c r="AB27" s="69">
        <v>1.1167256000000001</v>
      </c>
      <c r="AC27" s="69">
        <v>-2.1749000000000001</v>
      </c>
      <c r="AD27" s="103">
        <v>2.2000000000000002</v>
      </c>
      <c r="AE27" s="26"/>
      <c r="AI27" s="21">
        <v>4</v>
      </c>
      <c r="AJ27" s="32">
        <v>9.2219001856025198</v>
      </c>
      <c r="AK27" s="20">
        <v>8.1181000000000001</v>
      </c>
      <c r="AL27" s="65">
        <v>7.9608800000000004</v>
      </c>
      <c r="AM27" s="20">
        <v>8.2836999999999996</v>
      </c>
      <c r="AN27" s="69">
        <v>7.7742648000000001</v>
      </c>
      <c r="AO27" s="69">
        <v>7.6119000000000003</v>
      </c>
      <c r="AP27" s="26">
        <v>8.1</v>
      </c>
      <c r="AT27" s="21">
        <v>4</v>
      </c>
      <c r="AU27" s="61">
        <v>11.584076338899999</v>
      </c>
      <c r="AV27" s="20">
        <v>10.558999999999999</v>
      </c>
      <c r="AW27" s="66">
        <v>10.914400000000001</v>
      </c>
      <c r="AX27" s="69">
        <v>10.812875999999999</v>
      </c>
      <c r="AY27" s="69">
        <v>5.3985000000000003</v>
      </c>
      <c r="AZ27" s="103">
        <v>11.5</v>
      </c>
      <c r="BA27" s="27"/>
      <c r="BB27" s="27"/>
      <c r="BD27" s="21">
        <v>4</v>
      </c>
      <c r="BE27" s="32">
        <v>17.009826871770102</v>
      </c>
      <c r="BF27" s="20">
        <v>15.772</v>
      </c>
      <c r="BG27" s="67">
        <v>15.959199999999999</v>
      </c>
      <c r="BH27" s="20">
        <v>15.693099999999999</v>
      </c>
      <c r="BI27" s="69">
        <v>16.362572</v>
      </c>
      <c r="BJ27" s="69">
        <v>10.561500000000001</v>
      </c>
      <c r="BK27" s="27">
        <v>16.899999999999999</v>
      </c>
      <c r="BL27" s="27"/>
      <c r="BN27" s="21">
        <v>4</v>
      </c>
      <c r="BO27" s="61">
        <v>-0.81388938960000001</v>
      </c>
      <c r="BP27" s="20">
        <v>2.9914000000000001</v>
      </c>
      <c r="BQ27" s="68">
        <v>2.9672299999999998</v>
      </c>
      <c r="BR27" s="20">
        <v>3.3067464000000002</v>
      </c>
      <c r="BS27" s="69">
        <v>-4.1112000000000002</v>
      </c>
      <c r="BT27" s="103">
        <v>3</v>
      </c>
      <c r="BU27" s="27"/>
      <c r="BY27" s="21">
        <v>4</v>
      </c>
      <c r="BZ27" s="32">
        <v>5.2090552830466104</v>
      </c>
      <c r="CA27" s="20">
        <v>8.8316999999999997</v>
      </c>
      <c r="CB27" s="69">
        <v>8.7571300000000001</v>
      </c>
      <c r="CC27" s="20">
        <v>6.9325000000000001</v>
      </c>
      <c r="CD27" s="59">
        <v>8.9936431999999993</v>
      </c>
      <c r="CE27" s="69">
        <v>2.8209</v>
      </c>
      <c r="CF27" s="27">
        <v>8.8000000000000007</v>
      </c>
    </row>
    <row r="28" spans="2:84">
      <c r="B28" s="22">
        <v>5</v>
      </c>
      <c r="C28" s="24">
        <v>33.335309046600003</v>
      </c>
      <c r="D28" s="20">
        <v>33.386000000000003</v>
      </c>
      <c r="E28" s="62">
        <v>33.320500000000003</v>
      </c>
      <c r="F28" s="57">
        <v>33.260379999999998</v>
      </c>
      <c r="G28" s="57">
        <v>31.273900000000001</v>
      </c>
      <c r="H28" s="59">
        <v>33.200000000000003</v>
      </c>
      <c r="J28" s="23"/>
      <c r="K28" s="23"/>
      <c r="L28" s="22">
        <v>5</v>
      </c>
      <c r="M28" s="32">
        <v>38.168142154510399</v>
      </c>
      <c r="N28" s="20">
        <v>38.073999999999998</v>
      </c>
      <c r="O28" s="63">
        <v>38.004199999999997</v>
      </c>
      <c r="P28" s="20">
        <v>38.372700000000002</v>
      </c>
      <c r="Q28" s="69">
        <v>38.726520000000001</v>
      </c>
      <c r="R28" s="69">
        <v>36.067799999999998</v>
      </c>
      <c r="S28" s="103">
        <v>37.700000000000003</v>
      </c>
      <c r="T28" s="23"/>
      <c r="U28" s="23"/>
      <c r="V28" s="23"/>
      <c r="X28" s="21">
        <v>5</v>
      </c>
      <c r="Y28" s="61">
        <v>4.1020312951999998</v>
      </c>
      <c r="Z28" s="20">
        <v>3.4399000000000002</v>
      </c>
      <c r="AA28" s="64">
        <v>3.3592599999999999</v>
      </c>
      <c r="AB28" s="69">
        <v>2.8901439999999998</v>
      </c>
      <c r="AC28" s="69">
        <v>-0.77329999999999999</v>
      </c>
      <c r="AD28" s="103">
        <v>3.4</v>
      </c>
      <c r="AE28" s="26"/>
      <c r="AI28" s="21">
        <v>5</v>
      </c>
      <c r="AJ28" s="32">
        <v>9.7966183308121693</v>
      </c>
      <c r="AK28" s="20">
        <v>8.8030000000000008</v>
      </c>
      <c r="AL28" s="65">
        <v>8.63917</v>
      </c>
      <c r="AM28" s="20">
        <v>8.9672000000000001</v>
      </c>
      <c r="AN28" s="69">
        <v>8.4607475000000001</v>
      </c>
      <c r="AO28" s="69">
        <v>8.2928999999999995</v>
      </c>
      <c r="AP28" s="26">
        <v>8.8000000000000007</v>
      </c>
      <c r="AT28" s="21">
        <v>5</v>
      </c>
      <c r="AU28" s="61">
        <v>12.747245981200001</v>
      </c>
      <c r="AV28" s="20">
        <v>11.744</v>
      </c>
      <c r="AW28" s="66">
        <v>12.109299999999999</v>
      </c>
      <c r="AX28" s="69">
        <v>11.25492</v>
      </c>
      <c r="AY28" s="69">
        <v>6.9325000000000001</v>
      </c>
      <c r="AZ28" s="103">
        <v>12.6</v>
      </c>
      <c r="BA28" s="27"/>
      <c r="BB28" s="27"/>
      <c r="BD28" s="21">
        <v>5</v>
      </c>
      <c r="BE28" s="32">
        <v>17.470850996495599</v>
      </c>
      <c r="BF28" s="20">
        <v>16.202000000000002</v>
      </c>
      <c r="BG28" s="67">
        <v>16.748000000000001</v>
      </c>
      <c r="BH28" s="20">
        <v>16.467199999999998</v>
      </c>
      <c r="BI28" s="69">
        <v>16.633400000000002</v>
      </c>
      <c r="BJ28" s="69">
        <v>11.6631</v>
      </c>
      <c r="BK28" s="27">
        <v>17</v>
      </c>
      <c r="BL28" s="27"/>
      <c r="BN28" s="21">
        <v>5</v>
      </c>
      <c r="BO28" s="61">
        <v>0.459020963</v>
      </c>
      <c r="BP28" s="20">
        <v>4.1196999999999999</v>
      </c>
      <c r="BQ28" s="68">
        <v>4.09741</v>
      </c>
      <c r="BR28" s="20">
        <v>4.4524879999999998</v>
      </c>
      <c r="BS28" s="69">
        <v>-2.6078999999999999</v>
      </c>
      <c r="BT28" s="103">
        <v>4.0999999999999996</v>
      </c>
      <c r="BU28" s="27"/>
      <c r="BY28" s="21">
        <v>5</v>
      </c>
      <c r="BZ28" s="32">
        <v>5.9264472071601704</v>
      </c>
      <c r="CA28" s="20">
        <v>9.5010999999999992</v>
      </c>
      <c r="CB28" s="69">
        <v>9.3820399999999999</v>
      </c>
      <c r="CC28" s="20">
        <v>7.5335999999999999</v>
      </c>
      <c r="CD28" s="59">
        <v>9.6440304999999995</v>
      </c>
      <c r="CE28" s="69">
        <v>3.7768000000000002</v>
      </c>
      <c r="CF28" s="27">
        <v>9.5</v>
      </c>
    </row>
    <row r="29" spans="2:84">
      <c r="B29" s="22">
        <v>6</v>
      </c>
      <c r="C29" s="24">
        <v>34.180707645299996</v>
      </c>
      <c r="D29" s="20">
        <v>34.241</v>
      </c>
      <c r="E29" s="62">
        <v>34.165599999999998</v>
      </c>
      <c r="F29" s="57">
        <v>33.978202000000003</v>
      </c>
      <c r="G29" s="57">
        <v>32.278500000000001</v>
      </c>
      <c r="H29" s="59">
        <v>34</v>
      </c>
      <c r="J29" s="23"/>
      <c r="K29" s="23"/>
      <c r="L29" s="22">
        <v>6</v>
      </c>
      <c r="M29" s="32">
        <v>38.561042379547601</v>
      </c>
      <c r="N29" s="20">
        <v>38.515999999999998</v>
      </c>
      <c r="O29" s="63">
        <v>38.411999999999999</v>
      </c>
      <c r="P29" s="20">
        <v>38.786299999999997</v>
      </c>
      <c r="Q29" s="69">
        <v>39.094664000000002</v>
      </c>
      <c r="R29" s="69">
        <v>36.585799999999999</v>
      </c>
      <c r="S29" s="103">
        <v>38.200000000000003</v>
      </c>
      <c r="T29" s="23"/>
      <c r="U29" s="23"/>
      <c r="V29" s="23"/>
      <c r="X29" s="21">
        <v>6</v>
      </c>
      <c r="Y29" s="61">
        <v>5.0402550890000004</v>
      </c>
      <c r="Z29" s="20">
        <v>4.4191000000000003</v>
      </c>
      <c r="AA29" s="64">
        <v>4.3308499999999999</v>
      </c>
      <c r="AB29" s="69">
        <v>3.8367681999999999</v>
      </c>
      <c r="AC29" s="69">
        <v>0.35299999999999998</v>
      </c>
      <c r="AD29" s="103">
        <v>4.4000000000000004</v>
      </c>
      <c r="AE29" s="26"/>
      <c r="AI29" s="21">
        <v>6</v>
      </c>
      <c r="AJ29" s="32">
        <v>10.274661780511099</v>
      </c>
      <c r="AK29" s="20">
        <v>9.4053000000000004</v>
      </c>
      <c r="AL29" s="65">
        <v>9.21753</v>
      </c>
      <c r="AM29" s="20">
        <v>9.4967000000000006</v>
      </c>
      <c r="AN29" s="69">
        <v>9.0336815999999995</v>
      </c>
      <c r="AO29" s="69">
        <v>8.8190000000000008</v>
      </c>
      <c r="AP29" s="26">
        <v>9.3000000000000007</v>
      </c>
      <c r="AT29" s="21">
        <v>6</v>
      </c>
      <c r="AU29" s="61">
        <v>13.715405084</v>
      </c>
      <c r="AV29" s="20">
        <v>12.769</v>
      </c>
      <c r="AW29" s="66">
        <v>13.1088</v>
      </c>
      <c r="AX29" s="69">
        <v>11.716944</v>
      </c>
      <c r="AY29" s="69">
        <v>8.2047000000000008</v>
      </c>
      <c r="AZ29" s="103">
        <v>13.6</v>
      </c>
      <c r="BA29" s="27"/>
      <c r="BB29" s="27"/>
      <c r="BD29" s="21">
        <v>6</v>
      </c>
      <c r="BE29" s="32">
        <v>17.947510955986498</v>
      </c>
      <c r="BF29" s="20">
        <v>16.957000000000001</v>
      </c>
      <c r="BG29" s="67">
        <v>17.3767</v>
      </c>
      <c r="BH29" s="20">
        <v>17.1614</v>
      </c>
      <c r="BI29" s="69">
        <v>18.36036</v>
      </c>
      <c r="BJ29" s="69">
        <v>12.7508</v>
      </c>
      <c r="BK29" s="27">
        <v>17.3</v>
      </c>
      <c r="BL29" s="27"/>
      <c r="BN29" s="21">
        <v>6</v>
      </c>
      <c r="BO29" s="61">
        <v>1.5209805076</v>
      </c>
      <c r="BP29" s="20">
        <v>5.0576999999999996</v>
      </c>
      <c r="BQ29" s="68">
        <v>5.0411799999999998</v>
      </c>
      <c r="BR29" s="20">
        <v>5.3030112000000003</v>
      </c>
      <c r="BS29" s="69">
        <v>-1.4155</v>
      </c>
      <c r="BT29" s="103">
        <v>5.0999999999999899</v>
      </c>
      <c r="BU29" s="27"/>
      <c r="BY29" s="21">
        <v>6</v>
      </c>
      <c r="BZ29" s="32">
        <v>6.5512095496644598</v>
      </c>
      <c r="CA29" s="20">
        <v>10.045999999999999</v>
      </c>
      <c r="CB29" s="69">
        <v>9.9121400000000008</v>
      </c>
      <c r="CC29" s="20">
        <v>8.0374999999999996</v>
      </c>
      <c r="CD29" s="59">
        <v>10.250678000000001</v>
      </c>
      <c r="CE29" s="69">
        <v>4.3438999999999997</v>
      </c>
      <c r="CF29" s="27">
        <v>10</v>
      </c>
    </row>
    <row r="30" spans="2:84">
      <c r="B30" s="22">
        <v>7</v>
      </c>
      <c r="C30" s="24">
        <v>34.901793620699998</v>
      </c>
      <c r="D30" s="20">
        <v>34.970999999999997</v>
      </c>
      <c r="E30" s="62">
        <v>34.888500000000001</v>
      </c>
      <c r="F30" s="57">
        <v>34.826749999999997</v>
      </c>
      <c r="G30" s="57">
        <v>33.161499999999997</v>
      </c>
      <c r="H30" s="59">
        <v>34.700000000000003</v>
      </c>
      <c r="J30" s="23"/>
      <c r="K30" s="23"/>
      <c r="L30" s="22">
        <v>7</v>
      </c>
      <c r="M30" s="32">
        <v>38.896290136588902</v>
      </c>
      <c r="N30" s="20">
        <v>38.877000000000002</v>
      </c>
      <c r="O30" s="63">
        <v>38.758099999999999</v>
      </c>
      <c r="P30" s="20">
        <v>39.141199999999998</v>
      </c>
      <c r="Q30" s="69">
        <v>39.369611999999996</v>
      </c>
      <c r="R30" s="69">
        <v>37.032299999999999</v>
      </c>
      <c r="S30" s="103">
        <v>38.6</v>
      </c>
      <c r="T30" s="23"/>
      <c r="U30" s="23"/>
      <c r="V30" s="23"/>
      <c r="X30" s="21">
        <v>7</v>
      </c>
      <c r="Y30" s="61">
        <v>5.8495023974000002</v>
      </c>
      <c r="Z30" s="20">
        <v>5.2634999999999996</v>
      </c>
      <c r="AA30" s="64">
        <v>5.1703599999999996</v>
      </c>
      <c r="AB30" s="69">
        <v>4.3108351999999996</v>
      </c>
      <c r="AC30" s="69">
        <v>1.2871999999999999</v>
      </c>
      <c r="AD30" s="103">
        <v>5.2</v>
      </c>
      <c r="AE30" s="26"/>
      <c r="AI30" s="21">
        <v>7</v>
      </c>
      <c r="AJ30" s="32">
        <v>10.676057911285101</v>
      </c>
      <c r="AK30" s="20">
        <v>9.8741000000000003</v>
      </c>
      <c r="AL30" s="65">
        <v>9.7159999999999993</v>
      </c>
      <c r="AM30" s="20">
        <v>9.9611000000000001</v>
      </c>
      <c r="AN30" s="69">
        <v>9.5454802000000001</v>
      </c>
      <c r="AO30" s="69">
        <v>9.3245000000000005</v>
      </c>
      <c r="AP30" s="26">
        <v>9.6999999999999993</v>
      </c>
      <c r="AT30" s="21">
        <v>7</v>
      </c>
      <c r="AU30" s="61">
        <v>14.5410519888</v>
      </c>
      <c r="AV30" s="20">
        <v>13.683</v>
      </c>
      <c r="AW30" s="66">
        <v>13.967000000000001</v>
      </c>
      <c r="AX30" s="69">
        <v>12.21496</v>
      </c>
      <c r="AY30" s="69">
        <v>9.2952999999999992</v>
      </c>
      <c r="AZ30" s="103">
        <v>14.5</v>
      </c>
      <c r="BA30" s="27"/>
      <c r="BB30" s="27"/>
      <c r="BD30" s="21">
        <v>7</v>
      </c>
      <c r="BE30" s="32">
        <v>18.720749111466699</v>
      </c>
      <c r="BF30" s="20">
        <v>17.704000000000001</v>
      </c>
      <c r="BG30" s="67">
        <v>17.956299999999999</v>
      </c>
      <c r="BH30" s="20">
        <v>17.728999999999999</v>
      </c>
      <c r="BI30" s="69">
        <v>18.775991999999999</v>
      </c>
      <c r="BJ30" s="69">
        <v>13.3795</v>
      </c>
      <c r="BK30" s="27">
        <v>18.5</v>
      </c>
      <c r="BL30" s="27"/>
      <c r="BN30" s="21">
        <v>7</v>
      </c>
      <c r="BO30" s="61">
        <v>2.4384648153000001</v>
      </c>
      <c r="BP30" s="20">
        <v>5.8701999999999996</v>
      </c>
      <c r="BQ30" s="68">
        <v>5.8577199999999996</v>
      </c>
      <c r="BR30" s="20">
        <v>6.1299701000000004</v>
      </c>
      <c r="BS30" s="69">
        <v>-0.31709999999999999</v>
      </c>
      <c r="BT30" s="103">
        <v>5.9</v>
      </c>
      <c r="BU30" s="27"/>
      <c r="BY30" s="21">
        <v>7</v>
      </c>
      <c r="BZ30" s="32">
        <v>7.1243477193910101</v>
      </c>
      <c r="CA30" s="20">
        <v>10.492000000000001</v>
      </c>
      <c r="CB30" s="69">
        <v>10.3802</v>
      </c>
      <c r="CC30" s="20">
        <v>8.5012000000000008</v>
      </c>
      <c r="CD30" s="59">
        <v>10.739502999999999</v>
      </c>
      <c r="CE30" s="69">
        <v>5.0397999999999996</v>
      </c>
      <c r="CF30" s="27">
        <v>10.5</v>
      </c>
    </row>
    <row r="31" spans="2:84">
      <c r="B31" s="22">
        <v>8</v>
      </c>
      <c r="C31" s="24">
        <v>35.534532560400002</v>
      </c>
      <c r="D31" s="20">
        <v>35.61</v>
      </c>
      <c r="E31" s="62">
        <v>35.523000000000003</v>
      </c>
      <c r="F31" s="57">
        <v>36.029836000000003</v>
      </c>
      <c r="G31" s="57">
        <v>33.8902</v>
      </c>
      <c r="H31" s="59">
        <v>35.4</v>
      </c>
      <c r="J31" s="23"/>
      <c r="K31" s="23"/>
      <c r="L31" s="22">
        <v>8</v>
      </c>
      <c r="M31" s="32">
        <v>39.203551009106</v>
      </c>
      <c r="N31" s="20">
        <v>39.197000000000003</v>
      </c>
      <c r="O31" s="63">
        <v>39.097499999999997</v>
      </c>
      <c r="P31" s="20">
        <v>39.435299999999998</v>
      </c>
      <c r="Q31" s="69">
        <v>39.620224</v>
      </c>
      <c r="R31" s="69">
        <v>37.4163</v>
      </c>
      <c r="S31" s="103">
        <v>38.9</v>
      </c>
      <c r="T31" s="23"/>
      <c r="U31" s="23"/>
      <c r="V31" s="23"/>
      <c r="X31" s="21">
        <v>8</v>
      </c>
      <c r="Y31" s="61">
        <v>6.5642879419</v>
      </c>
      <c r="Z31" s="20">
        <v>6.0056000000000003</v>
      </c>
      <c r="AA31" s="64">
        <v>5.9120299999999997</v>
      </c>
      <c r="AB31" s="69">
        <v>5.3109516000000001</v>
      </c>
      <c r="AC31" s="69">
        <v>2.0790000000000002</v>
      </c>
      <c r="AD31" s="103">
        <v>5.9</v>
      </c>
      <c r="AE31" s="26"/>
      <c r="AI31" s="21">
        <v>8</v>
      </c>
      <c r="AJ31" s="32">
        <v>11.1257770785235</v>
      </c>
      <c r="AK31" s="20">
        <v>10.324</v>
      </c>
      <c r="AL31" s="65">
        <v>10.1614</v>
      </c>
      <c r="AM31" s="20">
        <v>10.4413</v>
      </c>
      <c r="AN31" s="69">
        <v>10.270116</v>
      </c>
      <c r="AO31" s="69">
        <v>9.8017000000000003</v>
      </c>
      <c r="AP31" s="26">
        <v>10.199999999999999</v>
      </c>
      <c r="AT31" s="21">
        <v>8</v>
      </c>
      <c r="AU31" s="61">
        <v>15.2806126862</v>
      </c>
      <c r="AV31" s="20">
        <v>14.45</v>
      </c>
      <c r="AW31" s="66">
        <v>14.7295</v>
      </c>
      <c r="AX31" s="69">
        <v>12.371612000000001</v>
      </c>
      <c r="AY31" s="69">
        <v>10.248699999999999</v>
      </c>
      <c r="AZ31" s="103">
        <v>15.2</v>
      </c>
      <c r="BA31" s="27"/>
      <c r="BB31" s="27"/>
      <c r="BD31" s="21">
        <v>8</v>
      </c>
      <c r="BE31" s="32">
        <v>19.1077117863775</v>
      </c>
      <c r="BF31" s="20">
        <v>18.215</v>
      </c>
      <c r="BG31" s="67">
        <v>18.4099</v>
      </c>
      <c r="BH31" s="20">
        <v>18.215199999999999</v>
      </c>
      <c r="BI31" s="69">
        <v>19.154191999999998</v>
      </c>
      <c r="BJ31" s="69">
        <v>13.984400000000001</v>
      </c>
      <c r="BK31" s="27">
        <v>18.8</v>
      </c>
      <c r="BL31" s="27"/>
      <c r="BN31" s="21">
        <v>8</v>
      </c>
      <c r="BO31" s="61">
        <v>3.2500475691999999</v>
      </c>
      <c r="BP31" s="20">
        <v>6.5914000000000001</v>
      </c>
      <c r="BQ31" s="68">
        <v>6.5793100000000004</v>
      </c>
      <c r="BR31" s="20">
        <v>6.8438584000000002</v>
      </c>
      <c r="BS31" s="69">
        <v>0.60680000000000001</v>
      </c>
      <c r="BT31" s="103">
        <v>6.5999999999999899</v>
      </c>
      <c r="BU31" s="27"/>
      <c r="BY31" s="21">
        <v>8</v>
      </c>
      <c r="BZ31" s="32">
        <v>7.6473248822483804</v>
      </c>
      <c r="CA31" s="20">
        <v>10.917</v>
      </c>
      <c r="CB31" s="69">
        <v>10.801399999999999</v>
      </c>
      <c r="CC31" s="20">
        <v>8.8838000000000008</v>
      </c>
      <c r="CD31" s="59">
        <v>11.124236</v>
      </c>
      <c r="CE31" s="69">
        <v>5.7343999999999999</v>
      </c>
      <c r="CF31" s="27">
        <v>10.9</v>
      </c>
    </row>
    <row r="32" spans="2:84">
      <c r="B32" s="22">
        <v>9</v>
      </c>
      <c r="C32" s="24">
        <v>36.104140223800002</v>
      </c>
      <c r="D32" s="20">
        <v>36.177999999999997</v>
      </c>
      <c r="E32" s="62">
        <v>36.0901</v>
      </c>
      <c r="F32" s="57">
        <v>36.551701999999999</v>
      </c>
      <c r="G32" s="57">
        <v>34.542099999999998</v>
      </c>
      <c r="H32" s="59">
        <v>35.9</v>
      </c>
      <c r="J32" s="23"/>
      <c r="K32" s="23"/>
      <c r="L32" s="22">
        <v>9</v>
      </c>
      <c r="M32" s="32">
        <v>39.547391131344597</v>
      </c>
      <c r="N32" s="20">
        <v>39.494999999999997</v>
      </c>
      <c r="O32" s="63">
        <v>39.3964</v>
      </c>
      <c r="P32" s="20">
        <v>39.721800000000002</v>
      </c>
      <c r="Q32" s="69">
        <v>39.895336999999998</v>
      </c>
      <c r="R32" s="69">
        <v>37.800899999999999</v>
      </c>
      <c r="S32" s="103">
        <v>39.200000000000003</v>
      </c>
      <c r="T32" s="23"/>
      <c r="U32" s="23"/>
      <c r="V32" s="23"/>
      <c r="X32" s="21">
        <v>9</v>
      </c>
      <c r="Y32" s="61">
        <v>7.2132759006000002</v>
      </c>
      <c r="Z32" s="20">
        <v>6.6746999999999996</v>
      </c>
      <c r="AA32" s="64">
        <v>6.5784099999999999</v>
      </c>
      <c r="AB32" s="69">
        <v>6.1054212999999997</v>
      </c>
      <c r="AC32" s="69">
        <v>2.7715000000000001</v>
      </c>
      <c r="AD32" s="103">
        <v>6.5999999999999899</v>
      </c>
      <c r="AE32" s="26"/>
      <c r="AI32" s="21">
        <v>9</v>
      </c>
      <c r="AJ32" s="32">
        <v>11.5285551387562</v>
      </c>
      <c r="AK32" s="20">
        <v>10.744</v>
      </c>
      <c r="AL32" s="65">
        <v>10.564500000000001</v>
      </c>
      <c r="AM32" s="20">
        <v>10.840400000000001</v>
      </c>
      <c r="AN32" s="69">
        <v>10.615368</v>
      </c>
      <c r="AO32" s="69">
        <v>10.2133</v>
      </c>
      <c r="AP32" s="26">
        <v>10.6</v>
      </c>
      <c r="AT32" s="21">
        <v>9</v>
      </c>
      <c r="AU32" s="61">
        <v>15.9410049898</v>
      </c>
      <c r="AV32" s="20">
        <v>15.128</v>
      </c>
      <c r="AW32" s="66">
        <v>15.415800000000001</v>
      </c>
      <c r="AX32" s="69">
        <v>13.359368</v>
      </c>
      <c r="AY32" s="69">
        <v>11.1271</v>
      </c>
      <c r="AZ32" s="103">
        <v>15.9</v>
      </c>
      <c r="BA32" s="27"/>
      <c r="BB32" s="27"/>
      <c r="BD32" s="21">
        <v>9</v>
      </c>
      <c r="BE32" s="32">
        <v>19.6421027227419</v>
      </c>
      <c r="BF32" s="20">
        <v>18.536999999999999</v>
      </c>
      <c r="BG32" s="67">
        <v>18.884399999999999</v>
      </c>
      <c r="BH32" s="20">
        <v>18.688700000000001</v>
      </c>
      <c r="BI32" s="69">
        <v>19.560531999999998</v>
      </c>
      <c r="BJ32" s="69">
        <v>14.688599999999999</v>
      </c>
      <c r="BK32" s="27">
        <v>19.2</v>
      </c>
      <c r="BL32" s="27"/>
      <c r="BN32" s="21">
        <v>9</v>
      </c>
      <c r="BO32" s="61">
        <v>3.9805764049999999</v>
      </c>
      <c r="BP32" s="20">
        <v>7.2416999999999998</v>
      </c>
      <c r="BQ32" s="68">
        <v>7.2290299999999998</v>
      </c>
      <c r="BR32" s="20">
        <v>7.5015235999999996</v>
      </c>
      <c r="BS32" s="69">
        <v>1.3868</v>
      </c>
      <c r="BT32" s="103">
        <v>7.3</v>
      </c>
      <c r="BU32" s="27"/>
      <c r="BY32" s="21">
        <v>9</v>
      </c>
      <c r="BZ32" s="32">
        <v>8.1378833667309802</v>
      </c>
      <c r="CA32" s="20">
        <v>11.305999999999999</v>
      </c>
      <c r="CB32" s="69">
        <v>11.1831</v>
      </c>
      <c r="CC32" s="20">
        <v>9.26</v>
      </c>
      <c r="CD32" s="59">
        <v>11.508046</v>
      </c>
      <c r="CE32" s="69">
        <v>6.3221999999999996</v>
      </c>
      <c r="CF32" s="27">
        <v>11.2</v>
      </c>
    </row>
    <row r="33" spans="2:84">
      <c r="B33" s="22">
        <v>10</v>
      </c>
      <c r="C33" s="24">
        <v>36.6180364748</v>
      </c>
      <c r="D33" s="20">
        <v>36.692</v>
      </c>
      <c r="E33" s="62">
        <v>36.604900000000001</v>
      </c>
      <c r="F33" s="57">
        <v>37.187660000000001</v>
      </c>
      <c r="G33" s="57">
        <v>35.104799999999997</v>
      </c>
      <c r="H33" s="59">
        <v>36.5</v>
      </c>
      <c r="J33" s="23"/>
      <c r="K33" s="23"/>
      <c r="L33" s="22">
        <v>10</v>
      </c>
      <c r="M33" s="32">
        <v>39.829489196230099</v>
      </c>
      <c r="N33" s="20">
        <v>39.738</v>
      </c>
      <c r="O33" s="63">
        <v>39.668199999999999</v>
      </c>
      <c r="P33" s="20">
        <v>39.988599999999998</v>
      </c>
      <c r="Q33" s="69">
        <v>40.147550000000003</v>
      </c>
      <c r="R33" s="69">
        <v>38.124899999999997</v>
      </c>
      <c r="S33" s="103">
        <v>39.5</v>
      </c>
      <c r="T33" s="23"/>
      <c r="U33" s="23"/>
      <c r="V33" s="23"/>
      <c r="X33" s="21">
        <v>10</v>
      </c>
      <c r="Y33" s="61">
        <v>7.8047656274000001</v>
      </c>
      <c r="Z33" s="20">
        <v>7.2803000000000004</v>
      </c>
      <c r="AA33" s="64">
        <v>7.18513</v>
      </c>
      <c r="AB33" s="69">
        <v>6.6360279999999996</v>
      </c>
      <c r="AC33" s="69">
        <v>3.3717999999999999</v>
      </c>
      <c r="AD33" s="103">
        <v>7.2</v>
      </c>
      <c r="AE33" s="26"/>
      <c r="AI33" s="21">
        <v>10</v>
      </c>
      <c r="AJ33" s="32">
        <v>11.866929946207399</v>
      </c>
      <c r="AK33" s="20">
        <v>11.092000000000001</v>
      </c>
      <c r="AL33" s="65">
        <v>10.938800000000001</v>
      </c>
      <c r="AM33" s="20">
        <v>11.206</v>
      </c>
      <c r="AN33" s="69">
        <v>11.0273</v>
      </c>
      <c r="AO33" s="69">
        <v>10.585000000000001</v>
      </c>
      <c r="AP33" s="26">
        <v>10.9</v>
      </c>
      <c r="AT33" s="21">
        <v>10</v>
      </c>
      <c r="AU33" s="61">
        <v>16.5194763376</v>
      </c>
      <c r="AV33" s="20">
        <v>15.752000000000001</v>
      </c>
      <c r="AW33" s="66">
        <v>16.0411</v>
      </c>
      <c r="AX33" s="69">
        <v>14.347440000000001</v>
      </c>
      <c r="AY33" s="69">
        <v>11.909599999999999</v>
      </c>
      <c r="AZ33" s="103">
        <v>16.399999999999999</v>
      </c>
      <c r="BA33" s="27"/>
      <c r="BB33" s="27"/>
      <c r="BD33" s="21">
        <v>10</v>
      </c>
      <c r="BE33" s="32">
        <v>20.054438993428501</v>
      </c>
      <c r="BF33" s="20">
        <v>18.905000000000001</v>
      </c>
      <c r="BG33" s="67">
        <v>19.286999999999999</v>
      </c>
      <c r="BH33" s="20">
        <v>19.0733</v>
      </c>
      <c r="BI33" s="69">
        <v>20.04712</v>
      </c>
      <c r="BJ33" s="69">
        <v>15.2759</v>
      </c>
      <c r="BK33" s="27">
        <v>19.5</v>
      </c>
      <c r="BL33" s="27"/>
      <c r="BN33" s="21">
        <v>10</v>
      </c>
      <c r="BO33" s="61">
        <v>4.6455309890000001</v>
      </c>
      <c r="BP33" s="20">
        <v>7.8331999999999997</v>
      </c>
      <c r="BQ33" s="68">
        <v>7.8213999999999997</v>
      </c>
      <c r="BR33" s="20">
        <v>7.9990220000000001</v>
      </c>
      <c r="BS33" s="69">
        <v>2.1173999999999999</v>
      </c>
      <c r="BT33" s="103">
        <v>7.9</v>
      </c>
      <c r="BU33" s="27"/>
      <c r="BY33" s="21">
        <v>10</v>
      </c>
      <c r="BZ33" s="32">
        <v>8.5798784450362202</v>
      </c>
      <c r="CA33" s="20">
        <v>11.677</v>
      </c>
      <c r="CB33" s="69">
        <v>11.535299999999999</v>
      </c>
      <c r="CC33" s="20">
        <v>9.6102000000000007</v>
      </c>
      <c r="CD33" s="59">
        <v>11.834770000000001</v>
      </c>
      <c r="CE33" s="69">
        <v>6.7411000000000003</v>
      </c>
      <c r="CF33" s="27">
        <v>11.6</v>
      </c>
    </row>
    <row r="34" spans="2:84">
      <c r="B34" s="22">
        <v>11</v>
      </c>
      <c r="C34" s="24">
        <v>37.086921119099998</v>
      </c>
      <c r="D34" s="20">
        <v>37.165999999999997</v>
      </c>
      <c r="E34" s="62">
        <v>37.0747</v>
      </c>
      <c r="F34" s="57">
        <v>37.579034999999998</v>
      </c>
      <c r="G34" s="57">
        <v>35.630400000000002</v>
      </c>
      <c r="H34" s="59">
        <v>36.9</v>
      </c>
      <c r="J34" s="23"/>
      <c r="K34" s="23"/>
      <c r="L34" s="22">
        <v>11</v>
      </c>
      <c r="M34" s="32">
        <v>40.023963614164401</v>
      </c>
      <c r="N34" s="20">
        <v>40.018000000000001</v>
      </c>
      <c r="O34" s="63">
        <v>39.922699999999999</v>
      </c>
      <c r="P34" s="20">
        <v>40.235199999999999</v>
      </c>
      <c r="Q34" s="69">
        <v>40.434747999999999</v>
      </c>
      <c r="R34" s="69">
        <v>38.429600000000001</v>
      </c>
      <c r="S34" s="103">
        <v>39.700000000000003</v>
      </c>
      <c r="T34" s="23"/>
      <c r="U34" s="23"/>
      <c r="V34" s="23"/>
      <c r="X34" s="21">
        <v>11</v>
      </c>
      <c r="Y34" s="61">
        <v>8.3477105988999991</v>
      </c>
      <c r="Z34" s="20">
        <v>7.84</v>
      </c>
      <c r="AA34" s="64">
        <v>7.7440800000000003</v>
      </c>
      <c r="AB34" s="69">
        <v>7.1660804000000002</v>
      </c>
      <c r="AC34" s="69">
        <v>3.9117999999999999</v>
      </c>
      <c r="AD34" s="103">
        <v>7.8</v>
      </c>
      <c r="AE34" s="26"/>
      <c r="AI34" s="21">
        <v>11</v>
      </c>
      <c r="AJ34" s="32">
        <v>12.166312065593001</v>
      </c>
      <c r="AK34" s="20">
        <v>11.417999999999999</v>
      </c>
      <c r="AL34" s="65">
        <v>11.287100000000001</v>
      </c>
      <c r="AM34" s="20">
        <v>11.524900000000001</v>
      </c>
      <c r="AN34" s="69">
        <v>11.361179</v>
      </c>
      <c r="AO34" s="69">
        <v>10.952299999999999</v>
      </c>
      <c r="AP34" s="26">
        <v>11.3</v>
      </c>
      <c r="AT34" s="21">
        <v>11</v>
      </c>
      <c r="AU34" s="61">
        <v>17.070628305500001</v>
      </c>
      <c r="AV34" s="20">
        <v>16.329999999999998</v>
      </c>
      <c r="AW34" s="66">
        <v>16.6158</v>
      </c>
      <c r="AX34" s="69">
        <v>15.632116</v>
      </c>
      <c r="AY34" s="69">
        <v>12.606999999999999</v>
      </c>
      <c r="AZ34" s="103">
        <v>17</v>
      </c>
      <c r="BA34" s="27"/>
      <c r="BB34" s="27"/>
      <c r="BD34" s="21">
        <v>11</v>
      </c>
      <c r="BE34" s="32">
        <v>20.326038066864701</v>
      </c>
      <c r="BF34" s="20">
        <v>19.445</v>
      </c>
      <c r="BG34" s="67">
        <v>19.706800000000001</v>
      </c>
      <c r="BH34" s="20">
        <v>19.4544</v>
      </c>
      <c r="BI34" s="69">
        <v>20.189772000000001</v>
      </c>
      <c r="BJ34" s="69">
        <v>15.787100000000001</v>
      </c>
      <c r="BK34" s="27">
        <v>19.899999999999999</v>
      </c>
      <c r="BL34" s="27"/>
      <c r="BN34" s="21">
        <v>11</v>
      </c>
      <c r="BO34" s="61">
        <v>5.2570048972999999</v>
      </c>
      <c r="BP34" s="20">
        <v>8.3773999999999997</v>
      </c>
      <c r="BQ34" s="68">
        <v>8.3666900000000002</v>
      </c>
      <c r="BR34" s="20">
        <v>8.5815560000000009</v>
      </c>
      <c r="BS34" s="69">
        <v>2.7816999999999998</v>
      </c>
      <c r="BT34" s="103">
        <v>8.4</v>
      </c>
      <c r="BU34" s="27"/>
      <c r="BY34" s="21">
        <v>11</v>
      </c>
      <c r="BZ34" s="32">
        <v>8.9827961857230196</v>
      </c>
      <c r="CA34" s="20">
        <v>11.978</v>
      </c>
      <c r="CB34" s="69">
        <v>11.862399999999999</v>
      </c>
      <c r="CC34" s="20">
        <v>9.9413999999999998</v>
      </c>
      <c r="CD34" s="59">
        <v>12.144683000000001</v>
      </c>
      <c r="CE34" s="69">
        <v>7.0967000000000002</v>
      </c>
      <c r="CF34" s="27">
        <v>11.9</v>
      </c>
    </row>
    <row r="35" spans="2:84">
      <c r="B35" s="22">
        <v>12</v>
      </c>
      <c r="C35" s="24">
        <v>37.525463110399997</v>
      </c>
      <c r="D35" s="20">
        <v>37.601999999999997</v>
      </c>
      <c r="E35" s="62">
        <v>37.506399999999999</v>
      </c>
      <c r="F35" s="57">
        <v>38.045816000000002</v>
      </c>
      <c r="G35" s="57">
        <v>36.116700000000002</v>
      </c>
      <c r="H35" s="59">
        <v>37.4</v>
      </c>
      <c r="J35" s="23"/>
      <c r="K35" s="23"/>
      <c r="L35" s="22">
        <v>12</v>
      </c>
      <c r="M35" s="32">
        <v>40.218963442466404</v>
      </c>
      <c r="N35" s="20">
        <v>40.265999999999998</v>
      </c>
      <c r="O35" s="63">
        <v>40.1496</v>
      </c>
      <c r="P35" s="20">
        <v>40.471600000000002</v>
      </c>
      <c r="Q35" s="69">
        <v>40.688000000000002</v>
      </c>
      <c r="R35" s="69">
        <v>38.715499999999999</v>
      </c>
      <c r="S35" s="103">
        <v>40</v>
      </c>
      <c r="T35" s="23"/>
      <c r="U35" s="23"/>
      <c r="V35" s="23"/>
      <c r="X35" s="21">
        <v>12</v>
      </c>
      <c r="Y35" s="61">
        <v>8.8521906162999997</v>
      </c>
      <c r="Z35" s="20">
        <v>8.3617000000000008</v>
      </c>
      <c r="AA35" s="64">
        <v>8.2632200000000005</v>
      </c>
      <c r="AB35" s="69">
        <v>7.8557236000000001</v>
      </c>
      <c r="AC35" s="69">
        <v>4.4477000000000002</v>
      </c>
      <c r="AD35" s="103">
        <v>8.3000000000000007</v>
      </c>
      <c r="AE35" s="26"/>
      <c r="AI35" s="21">
        <v>12</v>
      </c>
      <c r="AJ35" s="32">
        <v>12.419080988148799</v>
      </c>
      <c r="AK35" s="20">
        <v>11.744999999999999</v>
      </c>
      <c r="AL35" s="65">
        <v>11.609400000000001</v>
      </c>
      <c r="AM35" s="20">
        <v>11.8406</v>
      </c>
      <c r="AN35" s="69">
        <v>11.775268000000001</v>
      </c>
      <c r="AO35" s="69">
        <v>11.279500000000001</v>
      </c>
      <c r="AP35" s="26">
        <v>11.6</v>
      </c>
      <c r="AT35" s="21">
        <v>12</v>
      </c>
      <c r="AU35" s="61">
        <v>17.603149155899999</v>
      </c>
      <c r="AV35" s="20">
        <v>16.869</v>
      </c>
      <c r="AW35" s="66">
        <v>17.1492</v>
      </c>
      <c r="AX35" s="69">
        <v>17.808712</v>
      </c>
      <c r="AY35" s="69">
        <v>13.289199999999999</v>
      </c>
      <c r="AZ35" s="103">
        <v>17.5</v>
      </c>
      <c r="BA35" s="27"/>
      <c r="BB35" s="27"/>
      <c r="BD35" s="21">
        <v>12</v>
      </c>
      <c r="BE35" s="32">
        <v>20.815923895882499</v>
      </c>
      <c r="BF35" s="20">
        <v>19.731000000000002</v>
      </c>
      <c r="BG35" s="67">
        <v>20.066800000000001</v>
      </c>
      <c r="BH35" s="20">
        <v>19.825299999999999</v>
      </c>
      <c r="BI35" s="69">
        <v>20.384544000000002</v>
      </c>
      <c r="BJ35" s="69">
        <v>16.372800000000002</v>
      </c>
      <c r="BK35" s="27">
        <v>20.399999999999999</v>
      </c>
      <c r="BL35" s="27"/>
      <c r="BN35" s="21">
        <v>12</v>
      </c>
      <c r="BO35" s="61">
        <v>5.8217692161999999</v>
      </c>
      <c r="BP35" s="20">
        <v>8.8856999999999999</v>
      </c>
      <c r="BQ35" s="68">
        <v>8.8734999999999999</v>
      </c>
      <c r="BR35" s="20">
        <v>9.1307223999999998</v>
      </c>
      <c r="BS35" s="69">
        <v>3.3717999999999999</v>
      </c>
      <c r="BT35" s="103">
        <v>8.9</v>
      </c>
      <c r="BU35" s="27"/>
      <c r="BY35" s="21">
        <v>12</v>
      </c>
      <c r="BZ35" s="32">
        <v>9.35063830359889</v>
      </c>
      <c r="CA35" s="20">
        <v>12.262</v>
      </c>
      <c r="CB35" s="69">
        <v>12.169700000000001</v>
      </c>
      <c r="CC35" s="20">
        <v>10.2507</v>
      </c>
      <c r="CD35" s="59">
        <v>12.423515999999999</v>
      </c>
      <c r="CE35" s="69">
        <v>7.4687000000000001</v>
      </c>
      <c r="CF35" s="27">
        <v>12.2</v>
      </c>
    </row>
    <row r="36" spans="2:84">
      <c r="B36" s="22">
        <v>13</v>
      </c>
      <c r="C36" s="24">
        <v>37.9304821773</v>
      </c>
      <c r="D36" s="20">
        <v>38.01</v>
      </c>
      <c r="E36" s="62">
        <v>37.910899999999998</v>
      </c>
      <c r="F36" s="57">
        <v>38.278308000000003</v>
      </c>
      <c r="G36" s="57">
        <v>36.576099999999997</v>
      </c>
      <c r="H36" s="59">
        <v>37.799999999999997</v>
      </c>
      <c r="J36" s="23"/>
      <c r="K36" s="23"/>
      <c r="L36" s="22">
        <v>13</v>
      </c>
      <c r="M36" s="32">
        <v>40.438958941206401</v>
      </c>
      <c r="N36" s="20">
        <v>40.473999999999997</v>
      </c>
      <c r="O36" s="63">
        <v>40.382899999999999</v>
      </c>
      <c r="P36" s="20">
        <v>40.701999999999998</v>
      </c>
      <c r="Q36" s="69">
        <v>40.929388000000003</v>
      </c>
      <c r="R36" s="69">
        <v>38.991900000000001</v>
      </c>
      <c r="S36" s="103">
        <v>40.200000000000003</v>
      </c>
      <c r="T36" s="23"/>
      <c r="U36" s="23"/>
      <c r="V36" s="23"/>
      <c r="X36" s="21">
        <v>13</v>
      </c>
      <c r="Y36" s="61">
        <v>9.3230755039000002</v>
      </c>
      <c r="Z36" s="20">
        <v>8.8483999999999998</v>
      </c>
      <c r="AA36" s="64">
        <v>8.7487100000000009</v>
      </c>
      <c r="AB36" s="69">
        <v>8.4418348000000005</v>
      </c>
      <c r="AC36" s="69">
        <v>4.9485999999999999</v>
      </c>
      <c r="AD36" s="103">
        <v>8.8000000000000007</v>
      </c>
      <c r="AE36" s="26"/>
      <c r="AI36" s="21">
        <v>13</v>
      </c>
      <c r="AJ36" s="32">
        <v>12.6904617750436</v>
      </c>
      <c r="AK36" s="20">
        <v>12.051</v>
      </c>
      <c r="AL36" s="65">
        <v>11.912699999999999</v>
      </c>
      <c r="AM36" s="20">
        <v>12.1296</v>
      </c>
      <c r="AN36" s="69">
        <v>12.106089000000001</v>
      </c>
      <c r="AO36" s="69">
        <v>11.5824</v>
      </c>
      <c r="AP36" s="26">
        <v>11.9</v>
      </c>
      <c r="AT36" s="21">
        <v>13</v>
      </c>
      <c r="AU36" s="61">
        <v>18.088830327299998</v>
      </c>
      <c r="AV36" s="20">
        <v>17.356999999999999</v>
      </c>
      <c r="AW36" s="66">
        <v>17.651399999999999</v>
      </c>
      <c r="AX36" s="69">
        <v>18.275448000000001</v>
      </c>
      <c r="AY36" s="69">
        <v>13.8714</v>
      </c>
      <c r="AZ36" s="103">
        <v>18</v>
      </c>
      <c r="BA36" s="27"/>
      <c r="BB36" s="27"/>
      <c r="BD36" s="21">
        <v>13</v>
      </c>
      <c r="BE36" s="32">
        <v>21.247038174120298</v>
      </c>
      <c r="BF36" s="20">
        <v>20.126999999999999</v>
      </c>
      <c r="BG36" s="67">
        <v>20.383600000000001</v>
      </c>
      <c r="BH36" s="20">
        <v>20.1477</v>
      </c>
      <c r="BI36" s="69">
        <v>20.83586</v>
      </c>
      <c r="BJ36" s="69">
        <v>16.901399999999999</v>
      </c>
      <c r="BK36" s="27">
        <v>20.7</v>
      </c>
      <c r="BL36" s="27"/>
      <c r="BN36" s="21">
        <v>13</v>
      </c>
      <c r="BO36" s="61">
        <v>6.3556760733999997</v>
      </c>
      <c r="BP36" s="20">
        <v>9.3618000000000006</v>
      </c>
      <c r="BQ36" s="68">
        <v>9.3484800000000003</v>
      </c>
      <c r="BR36" s="20">
        <v>9.5993326999999997</v>
      </c>
      <c r="BS36" s="69">
        <v>3.9422000000000001</v>
      </c>
      <c r="BT36" s="103">
        <v>9.4</v>
      </c>
      <c r="BU36" s="27"/>
      <c r="BY36" s="21">
        <v>13</v>
      </c>
      <c r="BZ36" s="32">
        <v>9.6757087800715595</v>
      </c>
      <c r="CA36" s="20">
        <v>12.551</v>
      </c>
      <c r="CB36" s="69">
        <v>12.460599999999999</v>
      </c>
      <c r="CC36" s="20">
        <v>10.5296</v>
      </c>
      <c r="CD36" s="59">
        <v>12.736876000000001</v>
      </c>
      <c r="CE36" s="69">
        <v>7.8244999999999996</v>
      </c>
      <c r="CF36" s="27">
        <v>12.5</v>
      </c>
    </row>
    <row r="37" spans="2:84">
      <c r="B37" s="22">
        <v>14</v>
      </c>
      <c r="C37" s="24">
        <v>38.311788360000001</v>
      </c>
      <c r="D37" s="20">
        <v>38.39</v>
      </c>
      <c r="E37" s="62">
        <v>38.288800000000002</v>
      </c>
      <c r="F37" s="57">
        <v>38.792777999999998</v>
      </c>
      <c r="G37" s="57">
        <v>36.996499999999997</v>
      </c>
      <c r="H37" s="59">
        <v>38.200000000000003</v>
      </c>
      <c r="J37" s="23"/>
      <c r="K37" s="23"/>
      <c r="L37" s="22">
        <v>14</v>
      </c>
      <c r="M37" s="32">
        <v>40.641291155725298</v>
      </c>
      <c r="N37" s="20">
        <v>40.686</v>
      </c>
      <c r="O37" s="63">
        <v>40.5854</v>
      </c>
      <c r="P37" s="20">
        <v>40.896099999999997</v>
      </c>
      <c r="Q37" s="69">
        <v>41.180948000000001</v>
      </c>
      <c r="R37" s="69">
        <v>39.248199999999997</v>
      </c>
      <c r="S37" s="103">
        <v>40.4</v>
      </c>
      <c r="T37" s="23"/>
      <c r="U37" s="23"/>
      <c r="V37" s="23"/>
      <c r="X37" s="21">
        <v>14</v>
      </c>
      <c r="Y37" s="61">
        <v>9.7678781682999993</v>
      </c>
      <c r="Z37" s="20">
        <v>9.3084000000000007</v>
      </c>
      <c r="AA37" s="64">
        <v>9.2056299999999993</v>
      </c>
      <c r="AB37" s="69">
        <v>8.8196107999999995</v>
      </c>
      <c r="AC37" s="69">
        <v>5.3848000000000003</v>
      </c>
      <c r="AD37" s="103">
        <v>9.1999999999999993</v>
      </c>
      <c r="AE37" s="26"/>
      <c r="AI37" s="21">
        <v>14</v>
      </c>
      <c r="AJ37" s="32">
        <v>12.9707213419701</v>
      </c>
      <c r="AK37" s="20">
        <v>12.359</v>
      </c>
      <c r="AL37" s="65">
        <v>12.201700000000001</v>
      </c>
      <c r="AM37" s="20">
        <v>12.421099999999999</v>
      </c>
      <c r="AN37" s="69">
        <v>12.42816</v>
      </c>
      <c r="AO37" s="69">
        <v>11.8941</v>
      </c>
      <c r="AP37" s="26">
        <v>12.1</v>
      </c>
      <c r="AT37" s="21">
        <v>14</v>
      </c>
      <c r="AU37" s="61">
        <v>18.548155459899998</v>
      </c>
      <c r="AV37" s="20">
        <v>17.824999999999999</v>
      </c>
      <c r="AW37" s="66">
        <v>18.124400000000001</v>
      </c>
      <c r="AX37" s="69">
        <v>18.886583999999999</v>
      </c>
      <c r="AY37" s="69">
        <v>14.446999999999999</v>
      </c>
      <c r="AZ37" s="103">
        <v>18.5</v>
      </c>
      <c r="BA37" s="27"/>
      <c r="BB37" s="27"/>
      <c r="BD37" s="21">
        <v>14</v>
      </c>
      <c r="BE37" s="32">
        <v>21.4498125322791</v>
      </c>
      <c r="BF37" s="20">
        <v>20.635000000000002</v>
      </c>
      <c r="BG37" s="67">
        <v>20.711600000000001</v>
      </c>
      <c r="BH37" s="20">
        <v>20.478400000000001</v>
      </c>
      <c r="BI37" s="69">
        <v>21.360128</v>
      </c>
      <c r="BJ37" s="69">
        <v>17.3139</v>
      </c>
      <c r="BK37" s="27">
        <v>21.1</v>
      </c>
      <c r="BL37" s="27"/>
      <c r="BN37" s="21">
        <v>14</v>
      </c>
      <c r="BO37" s="61">
        <v>6.8588325524</v>
      </c>
      <c r="BP37" s="20">
        <v>9.8103999999999996</v>
      </c>
      <c r="BQ37" s="68">
        <v>9.7957800000000006</v>
      </c>
      <c r="BR37" s="20">
        <v>10.029108000000001</v>
      </c>
      <c r="BS37" s="69">
        <v>4.4606000000000003</v>
      </c>
      <c r="BT37" s="103">
        <v>9.8000000000000007</v>
      </c>
      <c r="BU37" s="27"/>
      <c r="BY37" s="21">
        <v>14</v>
      </c>
      <c r="BZ37" s="32">
        <v>9.9992845479572505</v>
      </c>
      <c r="CA37" s="20">
        <v>12.843999999999999</v>
      </c>
      <c r="CB37" s="69">
        <v>12.736000000000001</v>
      </c>
      <c r="CC37" s="20">
        <v>10.833299999999999</v>
      </c>
      <c r="CD37" s="59">
        <v>13.015779999999999</v>
      </c>
      <c r="CE37" s="69">
        <v>8.1943999999999999</v>
      </c>
      <c r="CF37" s="27">
        <v>12.8</v>
      </c>
    </row>
    <row r="38" spans="2:84">
      <c r="B38" s="22">
        <v>15</v>
      </c>
      <c r="C38" s="24">
        <v>38.671719235700003</v>
      </c>
      <c r="D38" s="20">
        <v>38.747999999999998</v>
      </c>
      <c r="E38" s="62">
        <v>38.644300000000001</v>
      </c>
      <c r="F38" s="57">
        <v>39.284484999999997</v>
      </c>
      <c r="G38" s="57">
        <v>37.4041</v>
      </c>
      <c r="H38" s="59">
        <v>38.5</v>
      </c>
      <c r="J38" s="23"/>
      <c r="K38" s="23"/>
      <c r="L38" s="22">
        <v>15</v>
      </c>
      <c r="M38" s="32">
        <v>40.811950398673503</v>
      </c>
      <c r="N38" s="20">
        <v>40.877000000000002</v>
      </c>
      <c r="O38" s="63">
        <v>40.773499999999999</v>
      </c>
      <c r="P38" s="20">
        <v>41.102499999999999</v>
      </c>
      <c r="Q38" s="69">
        <v>41.287239999999997</v>
      </c>
      <c r="R38" s="69">
        <v>39.511200000000002</v>
      </c>
      <c r="S38" s="103">
        <v>40.6</v>
      </c>
      <c r="T38" s="23"/>
      <c r="U38" s="23"/>
      <c r="V38" s="23"/>
      <c r="X38" s="21">
        <v>15</v>
      </c>
      <c r="Y38" s="61">
        <v>10.188024095999999</v>
      </c>
      <c r="Z38" s="20">
        <v>9.7420000000000009</v>
      </c>
      <c r="AA38" s="64">
        <v>9.6377100000000002</v>
      </c>
      <c r="AB38" s="69">
        <v>9.1590520000000009</v>
      </c>
      <c r="AC38" s="69">
        <v>5.8193000000000001</v>
      </c>
      <c r="AD38" s="103">
        <v>9.6999999999999993</v>
      </c>
      <c r="AE38" s="26"/>
      <c r="AI38" s="21">
        <v>15</v>
      </c>
      <c r="AJ38" s="32">
        <v>13.198184659859701</v>
      </c>
      <c r="AK38" s="20">
        <v>12.631</v>
      </c>
      <c r="AL38" s="65">
        <v>12.4734</v>
      </c>
      <c r="AM38" s="20">
        <v>12.6935</v>
      </c>
      <c r="AN38" s="69">
        <v>12.623659999999999</v>
      </c>
      <c r="AO38" s="69">
        <v>12.170500000000001</v>
      </c>
      <c r="AP38" s="26">
        <v>12.4</v>
      </c>
      <c r="AT38" s="21">
        <v>15</v>
      </c>
      <c r="AU38" s="61">
        <v>18.9846983634</v>
      </c>
      <c r="AV38" s="20">
        <v>18.262</v>
      </c>
      <c r="AW38" s="66">
        <v>18.572199999999999</v>
      </c>
      <c r="AX38" s="69">
        <v>18.959199999999999</v>
      </c>
      <c r="AY38" s="69">
        <v>14.999700000000001</v>
      </c>
      <c r="AZ38" s="103">
        <v>18.899999999999999</v>
      </c>
      <c r="BA38" s="27"/>
      <c r="BB38" s="27"/>
      <c r="BD38" s="21">
        <v>15</v>
      </c>
      <c r="BE38" s="32">
        <v>21.647634012941001</v>
      </c>
      <c r="BF38" s="20">
        <v>20.821000000000002</v>
      </c>
      <c r="BG38" s="67">
        <v>21.010300000000001</v>
      </c>
      <c r="BH38" s="20">
        <v>20.7804</v>
      </c>
      <c r="BI38" s="69">
        <v>21.367899999999999</v>
      </c>
      <c r="BJ38" s="69">
        <v>17.769100000000002</v>
      </c>
      <c r="BK38" s="27">
        <v>21.5</v>
      </c>
      <c r="BL38" s="27"/>
      <c r="BN38" s="21">
        <v>15</v>
      </c>
      <c r="BO38" s="61">
        <v>7.3317412377000002</v>
      </c>
      <c r="BP38" s="20">
        <v>10.233000000000001</v>
      </c>
      <c r="BQ38" s="68">
        <v>10.2189</v>
      </c>
      <c r="BR38" s="20">
        <v>10.436825000000001</v>
      </c>
      <c r="BS38" s="69">
        <v>4.9625000000000004</v>
      </c>
      <c r="BT38" s="103">
        <v>10.199999999999999</v>
      </c>
      <c r="BU38" s="27"/>
      <c r="BY38" s="21">
        <v>15</v>
      </c>
      <c r="BZ38" s="32">
        <v>10.3212649979428</v>
      </c>
      <c r="CA38" s="20">
        <v>13.128</v>
      </c>
      <c r="CB38" s="69">
        <v>12.998900000000001</v>
      </c>
      <c r="CC38" s="20">
        <v>11.074</v>
      </c>
      <c r="CD38" s="59">
        <v>13.290395</v>
      </c>
      <c r="CE38" s="69">
        <v>8.58</v>
      </c>
      <c r="CF38" s="27">
        <v>13</v>
      </c>
    </row>
    <row r="39" spans="2:84">
      <c r="B39" s="22">
        <v>16</v>
      </c>
      <c r="C39" s="24">
        <v>39.009344860200002</v>
      </c>
      <c r="D39" s="20">
        <v>39.088999999999999</v>
      </c>
      <c r="E39" s="62">
        <v>38.982500000000002</v>
      </c>
      <c r="F39" s="57">
        <v>39.537376000000002</v>
      </c>
      <c r="G39" s="57">
        <v>37.7911</v>
      </c>
      <c r="H39" s="59">
        <v>38.799999999999997</v>
      </c>
      <c r="J39" s="23"/>
      <c r="K39" s="23"/>
      <c r="L39" s="22">
        <v>16</v>
      </c>
      <c r="M39" s="32">
        <v>40.999008425856502</v>
      </c>
      <c r="N39" s="20">
        <v>41.085000000000001</v>
      </c>
      <c r="O39" s="63">
        <v>40.962499999999999</v>
      </c>
      <c r="P39" s="20">
        <v>41.2988</v>
      </c>
      <c r="Q39" s="69">
        <v>41.447603999999998</v>
      </c>
      <c r="R39" s="69">
        <v>39.765000000000001</v>
      </c>
      <c r="S39" s="103">
        <v>40.799999999999997</v>
      </c>
      <c r="T39" s="23"/>
      <c r="U39" s="23"/>
      <c r="V39" s="23"/>
      <c r="X39" s="21">
        <v>16</v>
      </c>
      <c r="Y39" s="61">
        <v>10.587802638799999</v>
      </c>
      <c r="Z39" s="20">
        <v>10.154999999999999</v>
      </c>
      <c r="AA39" s="64">
        <v>10.048299999999999</v>
      </c>
      <c r="AB39" s="69">
        <v>9.6669532</v>
      </c>
      <c r="AC39" s="69">
        <v>6.2251000000000003</v>
      </c>
      <c r="AD39" s="103">
        <v>10.1</v>
      </c>
      <c r="AE39" s="26"/>
      <c r="AI39" s="21">
        <v>16</v>
      </c>
      <c r="AJ39" s="32">
        <v>13.4107743489913</v>
      </c>
      <c r="AK39" s="20">
        <v>12.891</v>
      </c>
      <c r="AL39" s="65">
        <v>12.7331</v>
      </c>
      <c r="AM39" s="20">
        <v>12.961399999999999</v>
      </c>
      <c r="AN39" s="69">
        <v>12.853123999999999</v>
      </c>
      <c r="AO39" s="69">
        <v>12.445600000000001</v>
      </c>
      <c r="AP39" s="26">
        <v>12.7</v>
      </c>
      <c r="AT39" s="21">
        <v>16</v>
      </c>
      <c r="AU39" s="61">
        <v>19.391910509500001</v>
      </c>
      <c r="AV39" s="20">
        <v>18.696999999999999</v>
      </c>
      <c r="AW39" s="66">
        <v>18.9969</v>
      </c>
      <c r="AX39" s="69">
        <v>19.210248</v>
      </c>
      <c r="AY39" s="69">
        <v>15.507199999999999</v>
      </c>
      <c r="AZ39" s="103">
        <v>19.3</v>
      </c>
      <c r="BA39" s="27"/>
      <c r="BB39" s="27"/>
      <c r="BD39" s="21">
        <v>16</v>
      </c>
      <c r="BE39" s="32">
        <v>21.837713944515698</v>
      </c>
      <c r="BF39" s="20">
        <v>20.983000000000001</v>
      </c>
      <c r="BG39" s="67">
        <v>21.326000000000001</v>
      </c>
      <c r="BH39" s="20">
        <v>21.0945</v>
      </c>
      <c r="BI39" s="69">
        <v>21.662700000000001</v>
      </c>
      <c r="BJ39" s="69">
        <v>18.128599999999999</v>
      </c>
      <c r="BK39" s="27">
        <v>21.7</v>
      </c>
      <c r="BL39" s="27"/>
      <c r="BN39" s="21">
        <v>16</v>
      </c>
      <c r="BO39" s="61">
        <v>7.7827998229000004</v>
      </c>
      <c r="BP39" s="20">
        <v>10.632999999999999</v>
      </c>
      <c r="BQ39" s="68">
        <v>10.621499999999999</v>
      </c>
      <c r="BR39" s="20">
        <v>10.824268</v>
      </c>
      <c r="BS39" s="69">
        <v>5.4542999999999999</v>
      </c>
      <c r="BT39" s="103">
        <v>10.6</v>
      </c>
      <c r="BU39" s="27"/>
      <c r="BY39" s="21">
        <v>16</v>
      </c>
      <c r="BZ39" s="32">
        <v>10.6206855224421</v>
      </c>
      <c r="CA39" s="20">
        <v>13.366</v>
      </c>
      <c r="CB39" s="69">
        <v>13.250500000000001</v>
      </c>
      <c r="CC39" s="20">
        <v>11.3162</v>
      </c>
      <c r="CD39" s="59">
        <v>13.552724</v>
      </c>
      <c r="CE39" s="69">
        <v>8.8553999999999995</v>
      </c>
      <c r="CF39" s="27">
        <v>13.3</v>
      </c>
    </row>
    <row r="40" spans="2:84">
      <c r="B40" s="22">
        <v>17</v>
      </c>
      <c r="C40" s="24">
        <v>39.332088839400001</v>
      </c>
      <c r="D40" s="20">
        <v>39.414000000000001</v>
      </c>
      <c r="E40" s="62">
        <v>39.302399999999999</v>
      </c>
      <c r="F40" s="57">
        <v>39.727550000000001</v>
      </c>
      <c r="G40" s="57">
        <v>38.156999999999996</v>
      </c>
      <c r="H40" s="59">
        <v>39.200000000000003</v>
      </c>
      <c r="J40" s="23"/>
      <c r="K40" s="23"/>
      <c r="L40" s="22">
        <v>17</v>
      </c>
      <c r="M40" s="32">
        <v>41.205502154439202</v>
      </c>
      <c r="N40" s="20">
        <v>41.271999999999998</v>
      </c>
      <c r="O40" s="63">
        <v>41.142000000000003</v>
      </c>
      <c r="P40" s="20">
        <v>41.481099999999998</v>
      </c>
      <c r="Q40" s="69">
        <v>41.654409000000001</v>
      </c>
      <c r="R40" s="69">
        <v>40.008899999999997</v>
      </c>
      <c r="S40" s="103">
        <v>41</v>
      </c>
      <c r="T40" s="23"/>
      <c r="U40" s="23"/>
      <c r="V40" s="23"/>
      <c r="X40" s="21">
        <v>17</v>
      </c>
      <c r="Y40" s="61">
        <v>10.968940441399999</v>
      </c>
      <c r="Z40" s="20">
        <v>10.547000000000001</v>
      </c>
      <c r="AA40" s="64">
        <v>10.440099999999999</v>
      </c>
      <c r="AB40" s="69">
        <v>10.060841</v>
      </c>
      <c r="AC40" s="69">
        <v>6.6256000000000004</v>
      </c>
      <c r="AD40" s="103">
        <v>10.5</v>
      </c>
      <c r="AE40" s="26"/>
      <c r="AI40" s="21">
        <v>17</v>
      </c>
      <c r="AJ40" s="32">
        <v>13.643515596663599</v>
      </c>
      <c r="AK40" s="20">
        <v>13.157999999999999</v>
      </c>
      <c r="AL40" s="65">
        <v>12.982900000000001</v>
      </c>
      <c r="AM40" s="20">
        <v>13.2021</v>
      </c>
      <c r="AN40" s="69">
        <v>13.103577</v>
      </c>
      <c r="AO40" s="69">
        <v>12.712300000000001</v>
      </c>
      <c r="AP40" s="26">
        <v>12.9</v>
      </c>
      <c r="AT40" s="21">
        <v>17</v>
      </c>
      <c r="AU40" s="61">
        <v>19.790551294699998</v>
      </c>
      <c r="AV40" s="20">
        <v>19.094999999999999</v>
      </c>
      <c r="AW40" s="66">
        <v>19.401</v>
      </c>
      <c r="AX40" s="69">
        <v>19.299436</v>
      </c>
      <c r="AY40" s="69">
        <v>16.0136</v>
      </c>
      <c r="AZ40" s="103">
        <v>19.7</v>
      </c>
      <c r="BA40" s="27"/>
      <c r="BB40" s="27"/>
      <c r="BD40" s="21">
        <v>17</v>
      </c>
      <c r="BE40" s="32">
        <v>22.038875952679</v>
      </c>
      <c r="BF40" s="20">
        <v>21.265999999999998</v>
      </c>
      <c r="BG40" s="67">
        <v>21.600899999999999</v>
      </c>
      <c r="BH40" s="20">
        <v>21.4374</v>
      </c>
      <c r="BI40" s="69">
        <v>22.150967999999999</v>
      </c>
      <c r="BJ40" s="69">
        <v>18.500900000000001</v>
      </c>
      <c r="BK40" s="27">
        <v>22.1</v>
      </c>
      <c r="BL40" s="27"/>
      <c r="BN40" s="21">
        <v>17</v>
      </c>
      <c r="BO40" s="61">
        <v>8.2097922846000007</v>
      </c>
      <c r="BP40" s="20">
        <v>11.022</v>
      </c>
      <c r="BQ40" s="68">
        <v>11.0059</v>
      </c>
      <c r="BR40" s="20">
        <v>11.191509</v>
      </c>
      <c r="BS40" s="69">
        <v>5.9337</v>
      </c>
      <c r="BT40" s="103">
        <v>11</v>
      </c>
      <c r="BU40" s="27"/>
      <c r="BY40" s="21">
        <v>17</v>
      </c>
      <c r="BZ40" s="32">
        <v>10.89761384284</v>
      </c>
      <c r="CA40" s="20">
        <v>13.579000000000001</v>
      </c>
      <c r="CB40" s="69">
        <v>13.4948</v>
      </c>
      <c r="CC40" s="20">
        <v>11.5527</v>
      </c>
      <c r="CD40" s="59">
        <v>13.774445999999999</v>
      </c>
      <c r="CE40" s="69">
        <v>9.1486999999999998</v>
      </c>
      <c r="CF40" s="27">
        <v>13.5</v>
      </c>
    </row>
    <row r="41" spans="2:84">
      <c r="B41" s="22">
        <v>18</v>
      </c>
      <c r="C41" s="24">
        <v>39.639056386599997</v>
      </c>
      <c r="D41" s="20">
        <v>39.722999999999999</v>
      </c>
      <c r="E41" s="62">
        <v>39.610100000000003</v>
      </c>
      <c r="F41" s="57">
        <v>39.989688000000001</v>
      </c>
      <c r="G41" s="57">
        <v>38.500500000000002</v>
      </c>
      <c r="H41" s="59">
        <v>39.5</v>
      </c>
      <c r="J41" s="23"/>
      <c r="K41" s="23"/>
      <c r="L41" s="22">
        <v>18</v>
      </c>
      <c r="M41" s="32">
        <v>41.383497049396603</v>
      </c>
      <c r="N41" s="20">
        <v>41.444000000000003</v>
      </c>
      <c r="O41" s="63">
        <v>41.324199999999998</v>
      </c>
      <c r="P41" s="20">
        <v>41.645499999999998</v>
      </c>
      <c r="Q41" s="69">
        <v>41.782358000000002</v>
      </c>
      <c r="R41" s="69">
        <v>40.238599999999998</v>
      </c>
      <c r="S41" s="103">
        <v>41.2</v>
      </c>
      <c r="T41" s="23"/>
      <c r="U41" s="23"/>
      <c r="V41" s="23"/>
      <c r="X41" s="21">
        <v>18</v>
      </c>
      <c r="Y41" s="61">
        <v>11.333431404800001</v>
      </c>
      <c r="Z41" s="20">
        <v>10.925000000000001</v>
      </c>
      <c r="AA41" s="64">
        <v>10.815200000000001</v>
      </c>
      <c r="AB41" s="69">
        <v>10.595508000000001</v>
      </c>
      <c r="AC41" s="69">
        <v>6.9813999999999998</v>
      </c>
      <c r="AD41" s="103">
        <v>10.8</v>
      </c>
      <c r="AE41" s="26"/>
      <c r="AI41" s="21">
        <v>18</v>
      </c>
      <c r="AJ41" s="32">
        <v>13.8983896395155</v>
      </c>
      <c r="AK41" s="20">
        <v>13.401999999999999</v>
      </c>
      <c r="AL41" s="65">
        <v>13.225</v>
      </c>
      <c r="AM41" s="20">
        <v>13.4335</v>
      </c>
      <c r="AN41" s="69">
        <v>13.303578</v>
      </c>
      <c r="AO41" s="69">
        <v>12.964</v>
      </c>
      <c r="AP41" s="26">
        <v>13.2</v>
      </c>
      <c r="AT41" s="21">
        <v>18</v>
      </c>
      <c r="AU41" s="61">
        <v>20.156260004899998</v>
      </c>
      <c r="AV41" s="20">
        <v>19.492999999999999</v>
      </c>
      <c r="AW41" s="66">
        <v>19.7882</v>
      </c>
      <c r="AX41" s="69">
        <v>19.551131999999999</v>
      </c>
      <c r="AY41" s="69">
        <v>16.479099999999999</v>
      </c>
      <c r="AZ41" s="103">
        <v>20.100000000000001</v>
      </c>
      <c r="BA41" s="27"/>
      <c r="BB41" s="27"/>
      <c r="BD41" s="21">
        <v>18</v>
      </c>
      <c r="BE41" s="32">
        <v>22.295469136379602</v>
      </c>
      <c r="BF41" s="20">
        <v>21.757999999999999</v>
      </c>
      <c r="BG41" s="67">
        <v>21.8658</v>
      </c>
      <c r="BH41" s="20">
        <v>21.715399999999999</v>
      </c>
      <c r="BI41" s="69">
        <v>22.702508000000002</v>
      </c>
      <c r="BJ41" s="69">
        <v>18.875699999999998</v>
      </c>
      <c r="BK41" s="27">
        <v>22.2</v>
      </c>
      <c r="BL41" s="27"/>
      <c r="BN41" s="21">
        <v>18</v>
      </c>
      <c r="BO41" s="61">
        <v>8.6204903109999993</v>
      </c>
      <c r="BP41" s="20">
        <v>11.388999999999999</v>
      </c>
      <c r="BQ41" s="68">
        <v>11.373900000000001</v>
      </c>
      <c r="BR41" s="20">
        <v>11.584584</v>
      </c>
      <c r="BS41" s="69">
        <v>6.3777999999999997</v>
      </c>
      <c r="BT41" s="103">
        <v>11.4</v>
      </c>
      <c r="BU41" s="27"/>
      <c r="BY41" s="21">
        <v>18</v>
      </c>
      <c r="BZ41" s="32">
        <v>11.1752743789381</v>
      </c>
      <c r="CA41" s="20">
        <v>13.808</v>
      </c>
      <c r="CB41" s="69">
        <v>13.728300000000001</v>
      </c>
      <c r="CC41" s="20">
        <v>11.7988</v>
      </c>
      <c r="CD41" s="59">
        <v>13.976042</v>
      </c>
      <c r="CE41" s="69">
        <v>9.3728999999999996</v>
      </c>
      <c r="CF41" s="27">
        <v>13.8</v>
      </c>
    </row>
    <row r="42" spans="2:84">
      <c r="B42" s="22">
        <v>19</v>
      </c>
      <c r="C42" s="24">
        <v>39.9317912685</v>
      </c>
      <c r="D42" s="20">
        <v>40.021999999999998</v>
      </c>
      <c r="E42" s="62">
        <v>39.9024</v>
      </c>
      <c r="F42" s="57">
        <v>40.231081000000003</v>
      </c>
      <c r="G42" s="57">
        <v>38.837200000000003</v>
      </c>
      <c r="H42" s="59">
        <v>39.799999999999997</v>
      </c>
      <c r="J42" s="23"/>
      <c r="K42" s="23"/>
      <c r="L42" s="22">
        <v>19</v>
      </c>
      <c r="M42" s="32">
        <v>41.586754470830698</v>
      </c>
      <c r="N42" s="20">
        <v>41.637999999999998</v>
      </c>
      <c r="O42" s="63">
        <v>41.491999999999997</v>
      </c>
      <c r="P42" s="20">
        <v>41.817999999999998</v>
      </c>
      <c r="Q42" s="69">
        <v>41.924813999999998</v>
      </c>
      <c r="R42" s="69">
        <v>40.477600000000002</v>
      </c>
      <c r="S42" s="103">
        <v>41.3</v>
      </c>
      <c r="T42" s="23"/>
      <c r="U42" s="23"/>
      <c r="V42" s="23"/>
      <c r="X42" s="21">
        <v>19</v>
      </c>
      <c r="Y42" s="61">
        <v>11.684434918099999</v>
      </c>
      <c r="Z42" s="20">
        <v>11.287000000000001</v>
      </c>
      <c r="AA42" s="64">
        <v>11.175800000000001</v>
      </c>
      <c r="AB42" s="69">
        <v>10.98737</v>
      </c>
      <c r="AC42" s="69">
        <v>7.3304</v>
      </c>
      <c r="AD42" s="103">
        <v>11.2</v>
      </c>
      <c r="AE42" s="26"/>
      <c r="AI42" s="21">
        <v>19</v>
      </c>
      <c r="AJ42" s="32">
        <v>14.1112769870156</v>
      </c>
      <c r="AK42" s="20">
        <v>13.638</v>
      </c>
      <c r="AL42" s="65">
        <v>13.457599999999999</v>
      </c>
      <c r="AM42" s="20">
        <v>13.6625</v>
      </c>
      <c r="AN42" s="69">
        <v>13.548908000000001</v>
      </c>
      <c r="AO42" s="69">
        <v>13.2012</v>
      </c>
      <c r="AP42" s="26">
        <v>13.4</v>
      </c>
      <c r="AT42" s="21">
        <v>19</v>
      </c>
      <c r="AU42" s="61">
        <v>20.522488346999999</v>
      </c>
      <c r="AV42" s="20">
        <v>19.856000000000002</v>
      </c>
      <c r="AW42" s="66">
        <v>20.162199999999999</v>
      </c>
      <c r="AX42" s="69">
        <v>19.752099999999999</v>
      </c>
      <c r="AY42" s="69">
        <v>16.927399999999999</v>
      </c>
      <c r="AZ42" s="103">
        <v>20.5</v>
      </c>
      <c r="BA42" s="27"/>
      <c r="BB42" s="27"/>
      <c r="BD42" s="21">
        <v>19</v>
      </c>
      <c r="BE42" s="32">
        <v>22.591385723312499</v>
      </c>
      <c r="BF42" s="20">
        <v>21.887</v>
      </c>
      <c r="BG42" s="67">
        <v>22.130800000000001</v>
      </c>
      <c r="BH42" s="20">
        <v>21.965599999999998</v>
      </c>
      <c r="BI42" s="69">
        <v>22.779024</v>
      </c>
      <c r="BJ42" s="69">
        <v>19.279399999999999</v>
      </c>
      <c r="BK42" s="27">
        <v>22.4</v>
      </c>
      <c r="BL42" s="27"/>
      <c r="BN42" s="21">
        <v>19</v>
      </c>
      <c r="BO42" s="61">
        <v>9.0161098423000006</v>
      </c>
      <c r="BP42" s="20">
        <v>11.744999999999999</v>
      </c>
      <c r="BQ42" s="68">
        <v>11.7277</v>
      </c>
      <c r="BR42" s="20">
        <v>11.922063</v>
      </c>
      <c r="BS42" s="69">
        <v>6.7991000000000001</v>
      </c>
      <c r="BT42" s="103">
        <v>11.8</v>
      </c>
      <c r="BU42" s="27"/>
      <c r="BY42" s="21">
        <v>19</v>
      </c>
      <c r="BZ42" s="32">
        <v>11.441418437638299</v>
      </c>
      <c r="CA42" s="20">
        <v>14.031000000000001</v>
      </c>
      <c r="CB42" s="69">
        <v>13.9566</v>
      </c>
      <c r="CC42" s="20">
        <v>12.020099999999999</v>
      </c>
      <c r="CD42" s="59">
        <v>14.195487999999999</v>
      </c>
      <c r="CE42" s="69">
        <v>9.6494999999999997</v>
      </c>
      <c r="CF42" s="27">
        <v>14</v>
      </c>
    </row>
    <row r="43" spans="2:84">
      <c r="B43" s="22">
        <v>20</v>
      </c>
      <c r="C43" s="24">
        <v>40.212996933200003</v>
      </c>
      <c r="D43" s="20">
        <v>40.305999999999997</v>
      </c>
      <c r="E43" s="62">
        <v>40.183399999999999</v>
      </c>
      <c r="F43" s="57">
        <v>40.544280000000001</v>
      </c>
      <c r="G43" s="57">
        <v>39.1494</v>
      </c>
      <c r="H43" s="59">
        <v>40.1</v>
      </c>
      <c r="J43" s="23"/>
      <c r="K43" s="23"/>
      <c r="L43" s="22">
        <v>20</v>
      </c>
      <c r="M43" s="32">
        <v>41.756104038200696</v>
      </c>
      <c r="N43" s="20">
        <v>41.795000000000002</v>
      </c>
      <c r="O43" s="63">
        <v>41.650700000000001</v>
      </c>
      <c r="P43" s="20">
        <v>41.9925</v>
      </c>
      <c r="Q43" s="69">
        <v>42.05894</v>
      </c>
      <c r="R43" s="69">
        <v>40.682099999999998</v>
      </c>
      <c r="S43" s="103">
        <v>41.5</v>
      </c>
      <c r="T43" s="23"/>
      <c r="U43" s="23"/>
      <c r="V43" s="23"/>
      <c r="X43" s="21">
        <v>20</v>
      </c>
      <c r="Y43" s="61">
        <v>12.021313110199999</v>
      </c>
      <c r="Z43" s="20">
        <v>11.637</v>
      </c>
      <c r="AA43" s="64">
        <v>11.5228</v>
      </c>
      <c r="AB43" s="69">
        <v>11.41136</v>
      </c>
      <c r="AC43" s="69">
        <v>7.6715999999999998</v>
      </c>
      <c r="AD43" s="103">
        <v>11.5</v>
      </c>
      <c r="AE43" s="26"/>
      <c r="AI43" s="21">
        <v>20</v>
      </c>
      <c r="AJ43" s="32">
        <v>14.3242180358976</v>
      </c>
      <c r="AK43" s="20">
        <v>13.851000000000001</v>
      </c>
      <c r="AL43" s="65">
        <v>13.682399999999999</v>
      </c>
      <c r="AM43" s="20">
        <v>13.889699999999999</v>
      </c>
      <c r="AN43" s="69">
        <v>13.79762</v>
      </c>
      <c r="AO43" s="69">
        <v>13.434699999999999</v>
      </c>
      <c r="AP43" s="26">
        <v>13.6</v>
      </c>
      <c r="AT43" s="21">
        <v>20</v>
      </c>
      <c r="AU43" s="61">
        <v>20.877661975199999</v>
      </c>
      <c r="AV43" s="20">
        <v>20.207999999999998</v>
      </c>
      <c r="AW43" s="66">
        <v>20.523099999999999</v>
      </c>
      <c r="AX43" s="69">
        <v>19.831</v>
      </c>
      <c r="AY43" s="69">
        <v>17.37</v>
      </c>
      <c r="AZ43" s="103">
        <v>20.8</v>
      </c>
      <c r="BA43" s="27"/>
      <c r="BB43" s="27"/>
      <c r="BD43" s="21">
        <v>20</v>
      </c>
      <c r="BE43" s="32">
        <v>22.810258073443499</v>
      </c>
      <c r="BF43" s="20">
        <v>22.154</v>
      </c>
      <c r="BG43" s="67">
        <v>22.398199999999999</v>
      </c>
      <c r="BH43" s="20">
        <v>22.2209</v>
      </c>
      <c r="BI43" s="69">
        <v>23.115120000000001</v>
      </c>
      <c r="BJ43" s="69">
        <v>19.625499999999999</v>
      </c>
      <c r="BK43" s="27">
        <v>22.5</v>
      </c>
      <c r="BL43" s="27"/>
      <c r="BN43" s="21">
        <v>20</v>
      </c>
      <c r="BO43" s="61">
        <v>9.3954963876999997</v>
      </c>
      <c r="BP43" s="20">
        <v>12.083</v>
      </c>
      <c r="BQ43" s="68">
        <v>12.0685</v>
      </c>
      <c r="BR43" s="20">
        <v>12.24428</v>
      </c>
      <c r="BS43" s="69">
        <v>7.2074999999999996</v>
      </c>
      <c r="BT43" s="103">
        <v>12.1</v>
      </c>
      <c r="BU43" s="27"/>
      <c r="BY43" s="21">
        <v>20</v>
      </c>
      <c r="BZ43" s="32">
        <v>11.7102021833505</v>
      </c>
      <c r="CA43" s="20">
        <v>14.244</v>
      </c>
      <c r="CB43" s="69">
        <v>14.1793</v>
      </c>
      <c r="CC43" s="20">
        <v>12.2485</v>
      </c>
      <c r="CD43" s="59">
        <v>14.443960000000001</v>
      </c>
      <c r="CE43" s="69">
        <v>9.9246999999999996</v>
      </c>
      <c r="CF43" s="27">
        <v>14.2</v>
      </c>
    </row>
    <row r="44" spans="2:84">
      <c r="B44" s="22">
        <v>21</v>
      </c>
      <c r="C44" s="24">
        <v>40.484241736100003</v>
      </c>
      <c r="D44" s="20">
        <v>40.582000000000001</v>
      </c>
      <c r="E44" s="62">
        <v>40.454900000000002</v>
      </c>
      <c r="F44" s="57">
        <v>40.720669000000001</v>
      </c>
      <c r="G44" s="57">
        <v>39.462499999999999</v>
      </c>
      <c r="H44" s="59">
        <v>40.299999999999997</v>
      </c>
      <c r="J44" s="23"/>
      <c r="K44" s="23"/>
      <c r="L44" s="22">
        <v>21</v>
      </c>
      <c r="M44" s="32">
        <v>41.938286788948503</v>
      </c>
      <c r="N44" s="20">
        <v>41.95</v>
      </c>
      <c r="O44" s="63">
        <v>41.817300000000003</v>
      </c>
      <c r="P44" s="20">
        <v>42.155500000000004</v>
      </c>
      <c r="Q44" s="69">
        <v>42.183019000000002</v>
      </c>
      <c r="R44" s="69">
        <v>40.8857</v>
      </c>
      <c r="S44" s="103">
        <v>41.7</v>
      </c>
      <c r="T44" s="23"/>
      <c r="U44" s="23"/>
      <c r="V44" s="23"/>
      <c r="X44" s="21">
        <v>21</v>
      </c>
      <c r="Y44" s="61">
        <v>12.347419182299999</v>
      </c>
      <c r="Z44" s="20">
        <v>11.973000000000001</v>
      </c>
      <c r="AA44" s="64">
        <v>11.8581</v>
      </c>
      <c r="AB44" s="69">
        <v>11.749043</v>
      </c>
      <c r="AC44" s="69">
        <v>8.0053000000000001</v>
      </c>
      <c r="AD44" s="103">
        <v>11.9</v>
      </c>
      <c r="AE44" s="26"/>
      <c r="AI44" s="21">
        <v>21</v>
      </c>
      <c r="AJ44" s="32">
        <v>14.5235919736255</v>
      </c>
      <c r="AK44" s="20">
        <v>14.055</v>
      </c>
      <c r="AL44" s="65">
        <v>13.903</v>
      </c>
      <c r="AM44" s="20">
        <v>14.1214</v>
      </c>
      <c r="AN44" s="69">
        <v>13.975163</v>
      </c>
      <c r="AO44" s="69">
        <v>13.670400000000001</v>
      </c>
      <c r="AP44" s="26">
        <v>13.9</v>
      </c>
      <c r="AT44" s="21">
        <v>21</v>
      </c>
      <c r="AU44" s="61">
        <v>21.222756993600001</v>
      </c>
      <c r="AV44" s="20">
        <v>20.553000000000001</v>
      </c>
      <c r="AW44" s="66">
        <v>20.872900000000001</v>
      </c>
      <c r="AX44" s="69">
        <v>20.018619999999999</v>
      </c>
      <c r="AY44" s="69">
        <v>17.783999999999999</v>
      </c>
      <c r="AZ44" s="103">
        <v>21.1</v>
      </c>
      <c r="BA44" s="27"/>
      <c r="BB44" s="27"/>
      <c r="BD44" s="21">
        <v>21</v>
      </c>
      <c r="BE44" s="32">
        <v>23.089572484364801</v>
      </c>
      <c r="BF44" s="20">
        <v>22.350999999999999</v>
      </c>
      <c r="BG44" s="67">
        <v>22.6493</v>
      </c>
      <c r="BH44" s="20">
        <v>22.487500000000001</v>
      </c>
      <c r="BI44" s="69">
        <v>23.344895999999999</v>
      </c>
      <c r="BJ44" s="69">
        <v>19.953199999999999</v>
      </c>
      <c r="BK44" s="27">
        <v>23</v>
      </c>
      <c r="BL44" s="27"/>
      <c r="BN44" s="21">
        <v>21</v>
      </c>
      <c r="BO44" s="61">
        <v>9.7631128363999995</v>
      </c>
      <c r="BP44" s="20">
        <v>12.412000000000001</v>
      </c>
      <c r="BQ44" s="68">
        <v>12.398099999999999</v>
      </c>
      <c r="BR44" s="20">
        <v>12.523839000000001</v>
      </c>
      <c r="BS44" s="69">
        <v>7.6113</v>
      </c>
      <c r="BT44" s="103">
        <v>12.4</v>
      </c>
      <c r="BU44" s="27"/>
      <c r="BY44" s="21">
        <v>21</v>
      </c>
      <c r="BZ44" s="32">
        <v>11.975997154521201</v>
      </c>
      <c r="CA44" s="20">
        <v>14.46</v>
      </c>
      <c r="CB44" s="69">
        <v>14.394399999999999</v>
      </c>
      <c r="CC44" s="20">
        <v>12.4641</v>
      </c>
      <c r="CD44" s="59">
        <v>14.682354999999999</v>
      </c>
      <c r="CE44" s="69">
        <v>10.1534</v>
      </c>
      <c r="CF44" s="27">
        <v>14.4</v>
      </c>
    </row>
    <row r="45" spans="2:84">
      <c r="B45" s="22">
        <v>22</v>
      </c>
      <c r="C45" s="24">
        <v>40.747972492999999</v>
      </c>
      <c r="D45" s="20">
        <v>40.847000000000001</v>
      </c>
      <c r="E45" s="62">
        <v>40.715699999999998</v>
      </c>
      <c r="F45" s="57">
        <v>40.89864</v>
      </c>
      <c r="G45" s="57">
        <v>39.7727</v>
      </c>
      <c r="H45" s="59">
        <v>40.6</v>
      </c>
      <c r="J45" s="23"/>
      <c r="K45" s="23"/>
      <c r="L45" s="22">
        <v>22</v>
      </c>
      <c r="M45" s="32">
        <v>42.107073017445799</v>
      </c>
      <c r="N45" s="20">
        <v>42.109000000000002</v>
      </c>
      <c r="O45" s="63">
        <v>41.965299999999999</v>
      </c>
      <c r="P45" s="20">
        <v>42.302999999999997</v>
      </c>
      <c r="Q45" s="69">
        <v>42.31109</v>
      </c>
      <c r="R45" s="69">
        <v>41.082700000000003</v>
      </c>
      <c r="S45" s="103">
        <v>41.9</v>
      </c>
      <c r="T45" s="23"/>
      <c r="U45" s="23"/>
      <c r="V45" s="23"/>
      <c r="X45" s="21">
        <v>22</v>
      </c>
      <c r="Y45" s="61">
        <v>12.6616099849</v>
      </c>
      <c r="Z45" s="20">
        <v>12.297000000000001</v>
      </c>
      <c r="AA45" s="64">
        <v>12.182700000000001</v>
      </c>
      <c r="AB45" s="69">
        <v>12.162470000000001</v>
      </c>
      <c r="AC45" s="69">
        <v>8.3086000000000002</v>
      </c>
      <c r="AD45" s="103">
        <v>12.2</v>
      </c>
      <c r="AE45" s="26"/>
      <c r="AI45" s="21">
        <v>22</v>
      </c>
      <c r="AJ45" s="32">
        <v>14.721720353324001</v>
      </c>
      <c r="AK45" s="20">
        <v>14.26</v>
      </c>
      <c r="AL45" s="65">
        <v>14.115500000000001</v>
      </c>
      <c r="AM45" s="20">
        <v>14.3331</v>
      </c>
      <c r="AN45" s="69">
        <v>14.173302</v>
      </c>
      <c r="AO45" s="69">
        <v>13.898400000000001</v>
      </c>
      <c r="AP45" s="26">
        <v>14.1</v>
      </c>
      <c r="AT45" s="21">
        <v>22</v>
      </c>
      <c r="AU45" s="61">
        <v>21.555361665500001</v>
      </c>
      <c r="AV45" s="20">
        <v>20.876000000000001</v>
      </c>
      <c r="AW45" s="66">
        <v>21.2088</v>
      </c>
      <c r="AX45" s="69">
        <v>20.795884000000001</v>
      </c>
      <c r="AY45" s="69">
        <v>18.177</v>
      </c>
      <c r="AZ45" s="103">
        <v>21.5</v>
      </c>
      <c r="BA45" s="27"/>
      <c r="BB45" s="27"/>
      <c r="BD45" s="21">
        <v>22</v>
      </c>
      <c r="BE45" s="32">
        <v>23.337393094150698</v>
      </c>
      <c r="BF45" s="20">
        <v>22.547999999999998</v>
      </c>
      <c r="BG45" s="67">
        <v>22.874500000000001</v>
      </c>
      <c r="BH45" s="20">
        <v>22.7376</v>
      </c>
      <c r="BI45" s="69">
        <v>23.396567999999998</v>
      </c>
      <c r="BJ45" s="69">
        <v>20.222200000000001</v>
      </c>
      <c r="BK45" s="27">
        <v>23.1</v>
      </c>
      <c r="BL45" s="27"/>
      <c r="BN45" s="21">
        <v>22</v>
      </c>
      <c r="BO45" s="61">
        <v>10.1173427422</v>
      </c>
      <c r="BP45" s="20">
        <v>12.73</v>
      </c>
      <c r="BQ45" s="68">
        <v>12.7173</v>
      </c>
      <c r="BR45" s="20">
        <v>12.855228</v>
      </c>
      <c r="BS45" s="69">
        <v>7.9855</v>
      </c>
      <c r="BT45" s="103">
        <v>12.7</v>
      </c>
      <c r="BU45" s="27"/>
      <c r="BY45" s="21">
        <v>22</v>
      </c>
      <c r="BZ45" s="32">
        <v>12.220473392533901</v>
      </c>
      <c r="CA45" s="20">
        <v>14.659000000000001</v>
      </c>
      <c r="CB45" s="69">
        <v>14.6012</v>
      </c>
      <c r="CC45" s="20">
        <v>12.6814</v>
      </c>
      <c r="CD45" s="59">
        <v>14.910698</v>
      </c>
      <c r="CE45" s="69">
        <v>10.381</v>
      </c>
      <c r="CF45" s="27">
        <v>14.6</v>
      </c>
    </row>
    <row r="46" spans="2:84">
      <c r="B46" s="22">
        <v>23</v>
      </c>
      <c r="C46" s="24">
        <v>41.002916926799998</v>
      </c>
      <c r="D46" s="20">
        <v>41.100999999999999</v>
      </c>
      <c r="E46" s="62">
        <v>40.968299999999999</v>
      </c>
      <c r="F46" s="57">
        <v>41.131821000000002</v>
      </c>
      <c r="G46" s="57">
        <v>40.066499999999998</v>
      </c>
      <c r="H46" s="59">
        <v>40.799999999999997</v>
      </c>
      <c r="J46" s="23"/>
      <c r="K46" s="23"/>
      <c r="L46" s="22">
        <v>23</v>
      </c>
      <c r="M46" s="32">
        <v>42.277996083931797</v>
      </c>
      <c r="N46" s="20">
        <v>42.259</v>
      </c>
      <c r="O46" s="63">
        <v>42.115000000000002</v>
      </c>
      <c r="P46" s="20">
        <v>42.4557</v>
      </c>
      <c r="Q46" s="69">
        <v>42.426869000000003</v>
      </c>
      <c r="R46" s="69">
        <v>41.265099999999997</v>
      </c>
      <c r="S46" s="103">
        <v>42.1</v>
      </c>
      <c r="T46" s="23"/>
      <c r="U46" s="23"/>
      <c r="V46" s="23"/>
      <c r="X46" s="21">
        <v>23</v>
      </c>
      <c r="Y46" s="61">
        <v>12.967648392299999</v>
      </c>
      <c r="Z46" s="20">
        <v>12.61</v>
      </c>
      <c r="AA46" s="64">
        <v>12.4979</v>
      </c>
      <c r="AB46" s="69">
        <v>12.551226</v>
      </c>
      <c r="AC46" s="69">
        <v>8.6044</v>
      </c>
      <c r="AD46" s="103">
        <v>12.5</v>
      </c>
      <c r="AE46" s="26"/>
      <c r="AI46" s="21">
        <v>23</v>
      </c>
      <c r="AJ46" s="32">
        <v>14.8932701535579</v>
      </c>
      <c r="AK46" s="20">
        <v>14.458</v>
      </c>
      <c r="AL46" s="65">
        <v>14.3245</v>
      </c>
      <c r="AM46" s="20">
        <v>14.536300000000001</v>
      </c>
      <c r="AN46" s="69">
        <v>14.329317</v>
      </c>
      <c r="AO46" s="69">
        <v>14.1182</v>
      </c>
      <c r="AP46" s="26">
        <v>14.3</v>
      </c>
      <c r="AT46" s="21">
        <v>23</v>
      </c>
      <c r="AU46" s="61">
        <v>21.883212010699999</v>
      </c>
      <c r="AV46" s="20">
        <v>21.181000000000001</v>
      </c>
      <c r="AW46" s="66">
        <v>21.535499999999999</v>
      </c>
      <c r="AX46" s="69">
        <v>20.887612000000001</v>
      </c>
      <c r="AY46" s="69">
        <v>18.5807</v>
      </c>
      <c r="AZ46" s="103">
        <v>21.8</v>
      </c>
      <c r="BA46" s="27"/>
      <c r="BB46" s="27"/>
      <c r="BD46" s="21">
        <v>23</v>
      </c>
      <c r="BE46" s="32">
        <v>23.5551995689145</v>
      </c>
      <c r="BF46" s="20">
        <v>22.760999999999999</v>
      </c>
      <c r="BG46" s="67">
        <v>23.118500000000001</v>
      </c>
      <c r="BH46" s="20">
        <v>22.967500000000001</v>
      </c>
      <c r="BI46" s="69">
        <v>23.510891999999998</v>
      </c>
      <c r="BJ46" s="69">
        <v>20.505800000000001</v>
      </c>
      <c r="BK46" s="27">
        <v>23.5</v>
      </c>
      <c r="BL46" s="27"/>
      <c r="BN46" s="21">
        <v>23</v>
      </c>
      <c r="BO46" s="61">
        <v>10.461702561599999</v>
      </c>
      <c r="BP46" s="20">
        <v>13.04</v>
      </c>
      <c r="BQ46" s="68">
        <v>13.0273</v>
      </c>
      <c r="BR46" s="20">
        <v>13.174785</v>
      </c>
      <c r="BS46" s="69">
        <v>8.3585999999999991</v>
      </c>
      <c r="BT46" s="103">
        <v>13.1</v>
      </c>
      <c r="BU46" s="27"/>
      <c r="BY46" s="21">
        <v>23</v>
      </c>
      <c r="BZ46" s="32">
        <v>12.4686076897181</v>
      </c>
      <c r="CA46" s="20">
        <v>14.868</v>
      </c>
      <c r="CB46" s="69">
        <v>14.8048</v>
      </c>
      <c r="CC46" s="20">
        <v>12.898099999999999</v>
      </c>
      <c r="CD46" s="59">
        <v>15.114144</v>
      </c>
      <c r="CE46" s="69">
        <v>10.632400000000001</v>
      </c>
      <c r="CF46" s="27">
        <v>14.8</v>
      </c>
    </row>
    <row r="47" spans="2:84">
      <c r="B47" s="22">
        <v>24</v>
      </c>
      <c r="C47" s="24">
        <v>41.250507865599999</v>
      </c>
      <c r="D47" s="20">
        <v>41.348999999999997</v>
      </c>
      <c r="E47" s="62">
        <v>41.214399999999998</v>
      </c>
      <c r="F47" s="57">
        <v>41.383491999999997</v>
      </c>
      <c r="G47" s="57">
        <v>40.351500000000001</v>
      </c>
      <c r="H47" s="59">
        <v>41.1</v>
      </c>
      <c r="J47" s="23"/>
      <c r="K47" s="23"/>
      <c r="L47" s="22">
        <v>24</v>
      </c>
      <c r="M47" s="32">
        <v>42.417671857250802</v>
      </c>
      <c r="N47" s="20">
        <v>42.417000000000002</v>
      </c>
      <c r="O47" s="63">
        <v>42.273600000000002</v>
      </c>
      <c r="P47" s="20">
        <v>42.607199999999999</v>
      </c>
      <c r="Q47" s="69">
        <v>42.633220000000001</v>
      </c>
      <c r="R47" s="69">
        <v>41.461799999999997</v>
      </c>
      <c r="S47" s="103">
        <v>42.2</v>
      </c>
      <c r="T47" s="23"/>
      <c r="U47" s="23"/>
      <c r="V47" s="23"/>
      <c r="X47" s="21">
        <v>24</v>
      </c>
      <c r="Y47" s="61">
        <v>13.262776768</v>
      </c>
      <c r="Z47" s="20">
        <v>12.917999999999999</v>
      </c>
      <c r="AA47" s="64">
        <v>12.803599999999999</v>
      </c>
      <c r="AB47" s="69">
        <v>12.83038</v>
      </c>
      <c r="AC47" s="69">
        <v>8.9063999999999997</v>
      </c>
      <c r="AD47" s="103">
        <v>12.8</v>
      </c>
      <c r="AE47" s="26"/>
      <c r="AI47" s="21">
        <v>24</v>
      </c>
      <c r="AJ47" s="32">
        <v>15.065032073866499</v>
      </c>
      <c r="AK47" s="20">
        <v>14.679</v>
      </c>
      <c r="AL47" s="65">
        <v>14.527799999999999</v>
      </c>
      <c r="AM47" s="20">
        <v>14.733599999999999</v>
      </c>
      <c r="AN47" s="69">
        <v>14.545168</v>
      </c>
      <c r="AO47" s="69">
        <v>14.319599999999999</v>
      </c>
      <c r="AP47" s="26">
        <v>14.5</v>
      </c>
      <c r="AT47" s="21">
        <v>24</v>
      </c>
      <c r="AU47" s="61">
        <v>22.197523947000001</v>
      </c>
      <c r="AV47" s="20">
        <v>21.507999999999999</v>
      </c>
      <c r="AW47" s="66">
        <v>21.8523</v>
      </c>
      <c r="AX47" s="69">
        <v>21.018356000000001</v>
      </c>
      <c r="AY47" s="69">
        <v>18.959700000000002</v>
      </c>
      <c r="AZ47" s="103">
        <v>22.1</v>
      </c>
      <c r="BA47" s="27"/>
      <c r="BB47" s="27"/>
      <c r="BD47" s="21">
        <v>24</v>
      </c>
      <c r="BE47" s="32">
        <v>23.750361671486299</v>
      </c>
      <c r="BF47" s="20">
        <v>22.974</v>
      </c>
      <c r="BG47" s="67">
        <v>23.330300000000001</v>
      </c>
      <c r="BH47" s="20">
        <v>23.180099999999999</v>
      </c>
      <c r="BI47" s="69">
        <v>23.587759999999999</v>
      </c>
      <c r="BJ47" s="69">
        <v>20.8645</v>
      </c>
      <c r="BK47" s="27">
        <v>23.7</v>
      </c>
      <c r="BL47" s="27"/>
      <c r="BN47" s="21">
        <v>24</v>
      </c>
      <c r="BO47" s="61">
        <v>10.796241389</v>
      </c>
      <c r="BP47" s="20">
        <v>13.340999999999999</v>
      </c>
      <c r="BQ47" s="68">
        <v>13.3287</v>
      </c>
      <c r="BR47" s="20">
        <v>13.464696</v>
      </c>
      <c r="BS47" s="69">
        <v>8.7318999999999996</v>
      </c>
      <c r="BT47" s="103">
        <v>13.4</v>
      </c>
      <c r="BU47" s="27"/>
      <c r="BY47" s="21">
        <v>24</v>
      </c>
      <c r="BZ47" s="32">
        <v>12.6936887995781</v>
      </c>
      <c r="CA47" s="20">
        <v>15.074999999999999</v>
      </c>
      <c r="CB47" s="69">
        <v>15.003399999999999</v>
      </c>
      <c r="CC47" s="20">
        <v>13.1096</v>
      </c>
      <c r="CD47" s="59">
        <v>15.299612</v>
      </c>
      <c r="CE47" s="69">
        <v>10.866300000000001</v>
      </c>
      <c r="CF47" s="27">
        <v>15</v>
      </c>
    </row>
    <row r="48" spans="2:84">
      <c r="B48" s="22">
        <v>25</v>
      </c>
      <c r="C48" s="24">
        <v>41.490286874200002</v>
      </c>
      <c r="D48" s="20">
        <v>41.588000000000001</v>
      </c>
      <c r="E48" s="62">
        <v>41.453400000000002</v>
      </c>
      <c r="F48" s="57">
        <v>41.62735</v>
      </c>
      <c r="G48" s="57">
        <v>40.622700000000002</v>
      </c>
      <c r="H48" s="59">
        <v>41.3</v>
      </c>
      <c r="J48" s="23"/>
      <c r="K48" s="23"/>
      <c r="L48" s="22">
        <v>25</v>
      </c>
      <c r="M48" s="32">
        <v>42.555197039133198</v>
      </c>
      <c r="N48" s="20">
        <v>42.573999999999998</v>
      </c>
      <c r="O48" s="63">
        <v>42.4163</v>
      </c>
      <c r="P48" s="20">
        <v>42.748600000000003</v>
      </c>
      <c r="Q48" s="69">
        <v>42.762075000000003</v>
      </c>
      <c r="R48" s="69">
        <v>41.653599999999997</v>
      </c>
      <c r="S48" s="103">
        <v>42.4</v>
      </c>
      <c r="T48" s="23"/>
      <c r="U48" s="23"/>
      <c r="V48" s="23"/>
      <c r="X48" s="21">
        <v>25</v>
      </c>
      <c r="Y48" s="61">
        <v>13.5498178086</v>
      </c>
      <c r="Z48" s="20">
        <v>13.215</v>
      </c>
      <c r="AA48" s="64">
        <v>13.1013</v>
      </c>
      <c r="AB48" s="69">
        <v>13.094925</v>
      </c>
      <c r="AC48" s="69">
        <v>9.1976999999999993</v>
      </c>
      <c r="AD48" s="103">
        <v>13.1</v>
      </c>
      <c r="AE48" s="26"/>
      <c r="AI48" s="21">
        <v>25</v>
      </c>
      <c r="AJ48" s="32">
        <v>15.218961935629199</v>
      </c>
      <c r="AK48" s="20">
        <v>14.887</v>
      </c>
      <c r="AL48" s="65">
        <v>14.7271</v>
      </c>
      <c r="AM48" s="20">
        <v>14.9361</v>
      </c>
      <c r="AN48" s="69">
        <v>14.773225</v>
      </c>
      <c r="AO48" s="69">
        <v>14.5336</v>
      </c>
      <c r="AP48" s="26">
        <v>14.7</v>
      </c>
      <c r="AT48" s="21">
        <v>25</v>
      </c>
      <c r="AU48" s="61">
        <v>22.4910999636</v>
      </c>
      <c r="AV48" s="20">
        <v>21.806999999999999</v>
      </c>
      <c r="AW48" s="66">
        <v>22.160799999999998</v>
      </c>
      <c r="AX48" s="69">
        <v>21.287099999999999</v>
      </c>
      <c r="AY48" s="69">
        <v>19.316700000000001</v>
      </c>
      <c r="AZ48" s="103">
        <v>22.4</v>
      </c>
      <c r="BA48" s="27"/>
      <c r="BB48" s="27"/>
      <c r="BD48" s="21">
        <v>25</v>
      </c>
      <c r="BE48" s="32">
        <v>23.937819789480901</v>
      </c>
      <c r="BF48" s="20">
        <v>23.238</v>
      </c>
      <c r="BG48" s="67">
        <v>23.550599999999999</v>
      </c>
      <c r="BH48" s="20">
        <v>23.408100000000001</v>
      </c>
      <c r="BI48" s="69">
        <v>23.6434</v>
      </c>
      <c r="BJ48" s="69">
        <v>21.1294</v>
      </c>
      <c r="BK48" s="27">
        <v>23.9</v>
      </c>
      <c r="BL48" s="27"/>
      <c r="BN48" s="21">
        <v>25</v>
      </c>
      <c r="BO48" s="61">
        <v>11.1213494655</v>
      </c>
      <c r="BP48" s="20">
        <v>13.632999999999999</v>
      </c>
      <c r="BQ48" s="68">
        <v>13.622199999999999</v>
      </c>
      <c r="BR48" s="20">
        <v>13.755475000000001</v>
      </c>
      <c r="BS48" s="69">
        <v>9.0976999999999997</v>
      </c>
      <c r="BT48" s="103">
        <v>13.6</v>
      </c>
      <c r="BU48" s="27"/>
      <c r="BY48" s="21">
        <v>25</v>
      </c>
      <c r="BZ48" s="32">
        <v>12.9301883284179</v>
      </c>
      <c r="CA48" s="20">
        <v>15.246</v>
      </c>
      <c r="CB48" s="69">
        <v>15.1936</v>
      </c>
      <c r="CC48" s="20">
        <v>13.305300000000001</v>
      </c>
      <c r="CD48" s="59">
        <v>15.486974999999999</v>
      </c>
      <c r="CE48" s="69">
        <v>11.053699999999999</v>
      </c>
      <c r="CF48" s="27">
        <v>15.2</v>
      </c>
    </row>
    <row r="49" spans="2:84">
      <c r="B49" s="22">
        <v>26</v>
      </c>
      <c r="C49" s="24">
        <v>41.724200529199997</v>
      </c>
      <c r="D49" s="20">
        <v>41.822000000000003</v>
      </c>
      <c r="E49" s="62">
        <v>41.6858</v>
      </c>
      <c r="F49" s="57">
        <v>41.877606</v>
      </c>
      <c r="G49" s="57">
        <v>40.880299999999998</v>
      </c>
      <c r="H49" s="59">
        <v>41.6</v>
      </c>
      <c r="J49" s="23"/>
      <c r="K49" s="23"/>
      <c r="L49" s="22">
        <v>26</v>
      </c>
      <c r="M49" s="32">
        <v>42.726657171786798</v>
      </c>
      <c r="N49" s="20">
        <v>42.744</v>
      </c>
      <c r="O49" s="63">
        <v>42.565399999999997</v>
      </c>
      <c r="P49" s="20">
        <v>42.904499999999999</v>
      </c>
      <c r="Q49" s="69">
        <v>42.924300000000002</v>
      </c>
      <c r="R49" s="69">
        <v>41.834699999999998</v>
      </c>
      <c r="S49" s="103">
        <v>42.5</v>
      </c>
      <c r="T49" s="23"/>
      <c r="U49" s="23"/>
      <c r="V49" s="23"/>
      <c r="X49" s="21">
        <v>26</v>
      </c>
      <c r="Y49" s="61">
        <v>13.830442484100001</v>
      </c>
      <c r="Z49" s="20">
        <v>13.506</v>
      </c>
      <c r="AA49" s="64">
        <v>13.3916</v>
      </c>
      <c r="AB49" s="69">
        <v>13.448309999999999</v>
      </c>
      <c r="AC49" s="69">
        <v>9.4763000000000002</v>
      </c>
      <c r="AD49" s="103">
        <v>13.4</v>
      </c>
      <c r="AE49" s="26"/>
      <c r="AI49" s="21">
        <v>26</v>
      </c>
      <c r="AJ49" s="32">
        <v>15.376775946285001</v>
      </c>
      <c r="AK49" s="20">
        <v>15.086</v>
      </c>
      <c r="AL49" s="65">
        <v>14.918900000000001</v>
      </c>
      <c r="AM49" s="20">
        <v>15.121600000000001</v>
      </c>
      <c r="AN49" s="69">
        <v>14.978458</v>
      </c>
      <c r="AO49" s="69">
        <v>14.738799999999999</v>
      </c>
      <c r="AP49" s="26">
        <v>14.9</v>
      </c>
      <c r="AT49" s="21">
        <v>26</v>
      </c>
      <c r="AU49" s="61">
        <v>22.789442824999998</v>
      </c>
      <c r="AV49" s="20">
        <v>22.125</v>
      </c>
      <c r="AW49" s="66">
        <v>22.462499999999999</v>
      </c>
      <c r="AX49" s="69">
        <v>21.573163999999998</v>
      </c>
      <c r="AY49" s="69">
        <v>19.673400000000001</v>
      </c>
      <c r="AZ49" s="103">
        <v>22.7</v>
      </c>
      <c r="BA49" s="27"/>
      <c r="BB49" s="27"/>
      <c r="BD49" s="21">
        <v>26</v>
      </c>
      <c r="BE49" s="32">
        <v>24.1985977332657</v>
      </c>
      <c r="BF49" s="20">
        <v>23.382000000000001</v>
      </c>
      <c r="BG49" s="67">
        <v>23.7669</v>
      </c>
      <c r="BH49" s="20">
        <v>23.632400000000001</v>
      </c>
      <c r="BI49" s="69">
        <v>23.67624</v>
      </c>
      <c r="BJ49" s="69">
        <v>21.446200000000001</v>
      </c>
      <c r="BK49" s="27">
        <v>24.1</v>
      </c>
      <c r="BL49" s="27"/>
      <c r="BN49" s="21">
        <v>26</v>
      </c>
      <c r="BO49" s="61">
        <v>11.4388770304</v>
      </c>
      <c r="BP49" s="20">
        <v>13.917999999999999</v>
      </c>
      <c r="BQ49" s="68">
        <v>13.909000000000001</v>
      </c>
      <c r="BR49" s="20">
        <v>13.99827</v>
      </c>
      <c r="BS49" s="69">
        <v>9.4446999999999992</v>
      </c>
      <c r="BT49" s="103">
        <v>13.9</v>
      </c>
      <c r="BU49" s="27"/>
      <c r="BY49" s="21">
        <v>26</v>
      </c>
      <c r="BZ49" s="32">
        <v>13.1603156556694</v>
      </c>
      <c r="CA49" s="20">
        <v>15.429</v>
      </c>
      <c r="CB49" s="69">
        <v>15.383900000000001</v>
      </c>
      <c r="CC49" s="20">
        <v>13.497199999999999</v>
      </c>
      <c r="CD49" s="59">
        <v>15.700752</v>
      </c>
      <c r="CE49" s="69">
        <v>11.33</v>
      </c>
      <c r="CF49" s="27">
        <v>15.4</v>
      </c>
    </row>
    <row r="50" spans="2:84">
      <c r="B50" s="22">
        <v>27</v>
      </c>
      <c r="C50" s="24">
        <v>41.952370908900001</v>
      </c>
      <c r="D50" s="20">
        <v>42.048000000000002</v>
      </c>
      <c r="E50" s="62">
        <v>41.912700000000001</v>
      </c>
      <c r="F50" s="57">
        <v>42.081921999999999</v>
      </c>
      <c r="G50" s="57">
        <v>41.135199999999998</v>
      </c>
      <c r="H50" s="59">
        <v>41.8</v>
      </c>
      <c r="J50" s="23"/>
      <c r="K50" s="23"/>
      <c r="L50" s="22">
        <v>27</v>
      </c>
      <c r="M50" s="32">
        <v>42.889609616949301</v>
      </c>
      <c r="N50" s="20">
        <v>42.883000000000003</v>
      </c>
      <c r="O50" s="63">
        <v>42.706600000000002</v>
      </c>
      <c r="P50" s="20">
        <v>43.054099999999998</v>
      </c>
      <c r="Q50" s="69">
        <v>43.085624000000003</v>
      </c>
      <c r="R50" s="69">
        <v>42.0075</v>
      </c>
      <c r="S50" s="103">
        <v>42.7</v>
      </c>
      <c r="T50" s="23"/>
      <c r="U50" s="23"/>
      <c r="V50" s="23"/>
      <c r="X50" s="21">
        <v>27</v>
      </c>
      <c r="Y50" s="61">
        <v>14.104979022</v>
      </c>
      <c r="Z50" s="20">
        <v>13.791</v>
      </c>
      <c r="AA50" s="64">
        <v>13.675000000000001</v>
      </c>
      <c r="AB50" s="69">
        <v>13.632619</v>
      </c>
      <c r="AC50" s="69">
        <v>9.7469000000000001</v>
      </c>
      <c r="AD50" s="103">
        <v>13.7</v>
      </c>
      <c r="AE50" s="26"/>
      <c r="AI50" s="21">
        <v>27</v>
      </c>
      <c r="AJ50" s="32">
        <v>15.531777312742101</v>
      </c>
      <c r="AK50" s="20">
        <v>15.263</v>
      </c>
      <c r="AL50" s="65">
        <v>15.110099999999999</v>
      </c>
      <c r="AM50" s="20">
        <v>15.3072</v>
      </c>
      <c r="AN50" s="69">
        <v>15.137606999999999</v>
      </c>
      <c r="AO50" s="69">
        <v>14.940300000000001</v>
      </c>
      <c r="AP50" s="26">
        <v>15.1</v>
      </c>
      <c r="AT50" s="21">
        <v>27</v>
      </c>
      <c r="AU50" s="61">
        <v>23.0854055673</v>
      </c>
      <c r="AV50" s="20">
        <v>22.414000000000001</v>
      </c>
      <c r="AW50" s="66">
        <v>22.757999999999999</v>
      </c>
      <c r="AX50" s="69">
        <v>21.876156000000002</v>
      </c>
      <c r="AY50" s="69">
        <v>20.0322</v>
      </c>
      <c r="AZ50" s="103">
        <v>23</v>
      </c>
      <c r="BA50" s="27"/>
      <c r="BB50" s="27"/>
      <c r="BD50" s="21">
        <v>27</v>
      </c>
      <c r="BE50" s="32">
        <v>24.419493702626198</v>
      </c>
      <c r="BF50" s="20">
        <v>23.472999999999999</v>
      </c>
      <c r="BG50" s="67">
        <v>23.988700000000001</v>
      </c>
      <c r="BH50" s="20">
        <v>23.858000000000001</v>
      </c>
      <c r="BI50" s="69">
        <v>23.738724000000001</v>
      </c>
      <c r="BJ50" s="69">
        <v>21.777999999999999</v>
      </c>
      <c r="BK50" s="27">
        <v>24.2</v>
      </c>
      <c r="BL50" s="27"/>
      <c r="BN50" s="21">
        <v>27</v>
      </c>
      <c r="BO50" s="61">
        <v>11.747501275899999</v>
      </c>
      <c r="BP50" s="20">
        <v>14.198</v>
      </c>
      <c r="BQ50" s="68">
        <v>14.189</v>
      </c>
      <c r="BR50" s="20">
        <v>14.261445</v>
      </c>
      <c r="BS50" s="69">
        <v>9.7848000000000006</v>
      </c>
      <c r="BT50" s="103">
        <v>14.2</v>
      </c>
      <c r="BU50" s="27"/>
      <c r="BY50" s="21">
        <v>27</v>
      </c>
      <c r="BZ50" s="32">
        <v>13.374037832909501</v>
      </c>
      <c r="CA50" s="20">
        <v>15.603</v>
      </c>
      <c r="CB50" s="69">
        <v>15.5687</v>
      </c>
      <c r="CC50" s="20">
        <v>13.671200000000001</v>
      </c>
      <c r="CD50" s="59">
        <v>15.855803999999999</v>
      </c>
      <c r="CE50" s="69">
        <v>11.508699999999999</v>
      </c>
      <c r="CF50" s="27">
        <v>15.6</v>
      </c>
    </row>
    <row r="51" spans="2:84">
      <c r="B51" s="22">
        <v>28</v>
      </c>
      <c r="C51" s="24">
        <v>42.175220029800002</v>
      </c>
      <c r="D51" s="20">
        <v>42.271000000000001</v>
      </c>
      <c r="E51" s="62">
        <v>42.134799999999998</v>
      </c>
      <c r="F51" s="57">
        <v>42.333564000000003</v>
      </c>
      <c r="G51" s="57">
        <v>41.3872</v>
      </c>
      <c r="H51" s="59">
        <v>42</v>
      </c>
      <c r="J51" s="23"/>
      <c r="K51" s="23"/>
      <c r="L51" s="22">
        <v>28</v>
      </c>
      <c r="M51" s="32">
        <v>43.065557935700902</v>
      </c>
      <c r="N51" s="20">
        <v>43.014000000000003</v>
      </c>
      <c r="O51" s="63">
        <v>42.8461</v>
      </c>
      <c r="P51" s="20">
        <v>43.192</v>
      </c>
      <c r="Q51" s="69">
        <v>43.265143999999999</v>
      </c>
      <c r="R51" s="69">
        <v>42.194800000000001</v>
      </c>
      <c r="S51" s="103">
        <v>42.8</v>
      </c>
      <c r="T51" s="23"/>
      <c r="U51" s="23"/>
      <c r="V51" s="23"/>
      <c r="X51" s="21">
        <v>28</v>
      </c>
      <c r="Y51" s="61">
        <v>14.373713307799999</v>
      </c>
      <c r="Z51" s="20">
        <v>14.067</v>
      </c>
      <c r="AA51" s="64">
        <v>13.9521</v>
      </c>
      <c r="AB51" s="69">
        <v>13.927944</v>
      </c>
      <c r="AC51" s="69">
        <v>10.019</v>
      </c>
      <c r="AD51" s="103">
        <v>14</v>
      </c>
      <c r="AE51" s="26"/>
      <c r="AI51" s="21">
        <v>28</v>
      </c>
      <c r="AJ51" s="32">
        <v>15.685665271101</v>
      </c>
      <c r="AK51" s="20">
        <v>15.43</v>
      </c>
      <c r="AL51" s="65">
        <v>15.2966</v>
      </c>
      <c r="AM51" s="20">
        <v>15.4985</v>
      </c>
      <c r="AN51" s="69">
        <v>15.27206</v>
      </c>
      <c r="AO51" s="69">
        <v>15.1363</v>
      </c>
      <c r="AP51" s="26">
        <v>15.3</v>
      </c>
      <c r="AT51" s="21">
        <v>28</v>
      </c>
      <c r="AU51" s="61">
        <v>23.3689492243</v>
      </c>
      <c r="AV51" s="20">
        <v>22.695</v>
      </c>
      <c r="AW51" s="66">
        <v>23.047699999999999</v>
      </c>
      <c r="AX51" s="69">
        <v>22.047540000000001</v>
      </c>
      <c r="AY51" s="69">
        <v>20.362200000000001</v>
      </c>
      <c r="AZ51" s="103">
        <v>23.3</v>
      </c>
      <c r="BA51" s="27"/>
      <c r="BB51" s="27"/>
      <c r="BD51" s="21">
        <v>28</v>
      </c>
      <c r="BE51" s="32">
        <v>24.493665108561601</v>
      </c>
      <c r="BF51" s="20">
        <v>23.623999999999999</v>
      </c>
      <c r="BG51" s="67">
        <v>24.196899999999999</v>
      </c>
      <c r="BH51" s="20">
        <v>24.046700000000001</v>
      </c>
      <c r="BI51" s="69">
        <v>24.034607999999999</v>
      </c>
      <c r="BJ51" s="69">
        <v>22.049299999999999</v>
      </c>
      <c r="BK51" s="27">
        <v>24.4</v>
      </c>
      <c r="BL51" s="27"/>
      <c r="BN51" s="21">
        <v>28</v>
      </c>
      <c r="BO51" s="61">
        <v>12.050533466999999</v>
      </c>
      <c r="BP51" s="20">
        <v>14.472</v>
      </c>
      <c r="BQ51" s="68">
        <v>14.462899999999999</v>
      </c>
      <c r="BR51" s="20">
        <v>14.517139999999999</v>
      </c>
      <c r="BS51" s="69">
        <v>10.1248</v>
      </c>
      <c r="BT51" s="103">
        <v>14.5</v>
      </c>
      <c r="BU51" s="27"/>
      <c r="BY51" s="21">
        <v>28</v>
      </c>
      <c r="BZ51" s="32">
        <v>13.582810277276</v>
      </c>
      <c r="CA51" s="20">
        <v>15.773</v>
      </c>
      <c r="CB51" s="69">
        <v>15.754799999999999</v>
      </c>
      <c r="CC51" s="20">
        <v>13.8505</v>
      </c>
      <c r="CD51" s="59">
        <v>16.052868</v>
      </c>
      <c r="CE51" s="69">
        <v>11.690899999999999</v>
      </c>
      <c r="CF51" s="27">
        <v>15.8</v>
      </c>
    </row>
    <row r="52" spans="2:84">
      <c r="B52" s="22">
        <v>29</v>
      </c>
      <c r="C52" s="24">
        <v>42.393992268799998</v>
      </c>
      <c r="D52" s="20">
        <v>42.488999999999997</v>
      </c>
      <c r="E52" s="62">
        <v>42.352600000000002</v>
      </c>
      <c r="F52" s="57">
        <v>42.550708</v>
      </c>
      <c r="G52" s="57">
        <v>41.631500000000003</v>
      </c>
      <c r="H52" s="59">
        <v>42.2</v>
      </c>
      <c r="J52" s="23"/>
      <c r="K52" s="23"/>
      <c r="L52" s="22">
        <v>29</v>
      </c>
      <c r="M52" s="32">
        <v>43.2094722194471</v>
      </c>
      <c r="N52" s="20">
        <v>43.154000000000003</v>
      </c>
      <c r="O52" s="63">
        <v>42.977200000000003</v>
      </c>
      <c r="P52" s="20">
        <v>43.330100000000002</v>
      </c>
      <c r="Q52" s="69">
        <v>43.416122999999999</v>
      </c>
      <c r="R52" s="69">
        <v>42.351900000000001</v>
      </c>
      <c r="S52" s="103">
        <v>42.9</v>
      </c>
      <c r="T52" s="23"/>
      <c r="U52" s="23"/>
      <c r="V52" s="23"/>
      <c r="X52" s="21">
        <v>29</v>
      </c>
      <c r="Y52" s="61">
        <v>14.636559507799999</v>
      </c>
      <c r="Z52" s="20">
        <v>14.34</v>
      </c>
      <c r="AA52" s="64">
        <v>14.223800000000001</v>
      </c>
      <c r="AB52" s="69">
        <v>14.218863000000001</v>
      </c>
      <c r="AC52" s="69">
        <v>10.286</v>
      </c>
      <c r="AD52" s="103">
        <v>14.2</v>
      </c>
      <c r="AE52" s="26"/>
      <c r="AI52" s="21">
        <v>29</v>
      </c>
      <c r="AJ52" s="32">
        <v>15.8443839655251</v>
      </c>
      <c r="AK52" s="20">
        <v>15.605</v>
      </c>
      <c r="AL52" s="65">
        <v>15.4801</v>
      </c>
      <c r="AM52" s="20">
        <v>15.693300000000001</v>
      </c>
      <c r="AN52" s="69">
        <v>15.418919000000001</v>
      </c>
      <c r="AO52" s="69">
        <v>15.3292</v>
      </c>
      <c r="AP52" s="26">
        <v>15.4</v>
      </c>
      <c r="AT52" s="21">
        <v>29</v>
      </c>
      <c r="AU52" s="61">
        <v>23.6461761688</v>
      </c>
      <c r="AV52" s="20">
        <v>22.963999999999999</v>
      </c>
      <c r="AW52" s="66">
        <v>23.330300000000001</v>
      </c>
      <c r="AX52" s="69">
        <v>22.184356000000001</v>
      </c>
      <c r="AY52" s="69">
        <v>20.703299999999999</v>
      </c>
      <c r="AZ52" s="103">
        <v>23.6</v>
      </c>
      <c r="BA52" s="27"/>
      <c r="BB52" s="27"/>
      <c r="BD52" s="21">
        <v>29</v>
      </c>
      <c r="BE52" s="32">
        <v>24.605504021250098</v>
      </c>
      <c r="BF52" s="20">
        <v>23.920999999999999</v>
      </c>
      <c r="BG52" s="67">
        <v>24.411100000000001</v>
      </c>
      <c r="BH52" s="20">
        <v>24.3004</v>
      </c>
      <c r="BI52" s="69">
        <v>24.082332000000001</v>
      </c>
      <c r="BJ52" s="69">
        <v>22.3673</v>
      </c>
      <c r="BK52" s="27">
        <v>24.6</v>
      </c>
      <c r="BL52" s="27"/>
      <c r="BN52" s="21">
        <v>29</v>
      </c>
      <c r="BO52" s="61">
        <v>12.3473794034</v>
      </c>
      <c r="BP52" s="20">
        <v>14.739000000000001</v>
      </c>
      <c r="BQ52" s="68">
        <v>14.731299999999999</v>
      </c>
      <c r="BR52" s="20">
        <v>14.801002</v>
      </c>
      <c r="BS52" s="69">
        <v>10.4497</v>
      </c>
      <c r="BT52" s="103">
        <v>14.8</v>
      </c>
      <c r="BU52" s="27"/>
      <c r="BY52" s="21">
        <v>29</v>
      </c>
      <c r="BZ52" s="32">
        <v>13.7820305294401</v>
      </c>
      <c r="CA52" s="20">
        <v>15.952</v>
      </c>
      <c r="CB52" s="69">
        <v>15.936500000000001</v>
      </c>
      <c r="CC52" s="20">
        <v>14.039400000000001</v>
      </c>
      <c r="CD52" s="59">
        <v>16.220901999999999</v>
      </c>
      <c r="CE52" s="69">
        <v>11.9122</v>
      </c>
      <c r="CF52" s="27">
        <v>15.9</v>
      </c>
    </row>
    <row r="53" spans="2:84">
      <c r="B53" s="22">
        <v>30</v>
      </c>
      <c r="C53" s="24">
        <v>42.607257181199998</v>
      </c>
      <c r="D53" s="20">
        <v>42.701999999999998</v>
      </c>
      <c r="E53" s="62">
        <v>42.564799999999998</v>
      </c>
      <c r="F53" s="57">
        <v>42.772100000000002</v>
      </c>
      <c r="G53" s="57">
        <v>41.866</v>
      </c>
      <c r="H53" s="59">
        <v>42.5</v>
      </c>
      <c r="J53" s="23"/>
      <c r="K53" s="23"/>
      <c r="L53" s="22">
        <v>30</v>
      </c>
      <c r="M53" s="32">
        <v>43.327995325521698</v>
      </c>
      <c r="N53" s="20">
        <v>43.280999999999999</v>
      </c>
      <c r="O53" s="63">
        <v>43.115900000000003</v>
      </c>
      <c r="P53" s="20">
        <v>43.467500000000001</v>
      </c>
      <c r="Q53" s="69">
        <v>43.504530000000003</v>
      </c>
      <c r="R53" s="69">
        <v>42.527099999999997</v>
      </c>
      <c r="S53" s="103">
        <v>43.1</v>
      </c>
      <c r="T53" s="23"/>
      <c r="U53" s="23"/>
      <c r="V53" s="23"/>
      <c r="X53" s="21">
        <v>30</v>
      </c>
      <c r="Y53" s="61">
        <v>14.8942879447</v>
      </c>
      <c r="Z53" s="20">
        <v>14.606</v>
      </c>
      <c r="AA53" s="64">
        <v>14.49</v>
      </c>
      <c r="AB53" s="69">
        <v>14.42465</v>
      </c>
      <c r="AC53" s="69">
        <v>10.5505</v>
      </c>
      <c r="AD53" s="103">
        <v>14.5</v>
      </c>
      <c r="AE53" s="26"/>
      <c r="AI53" s="21">
        <v>30</v>
      </c>
      <c r="AJ53" s="32">
        <v>15.9929308076696</v>
      </c>
      <c r="AK53" s="20">
        <v>15.789</v>
      </c>
      <c r="AL53" s="65">
        <v>15.663</v>
      </c>
      <c r="AM53" s="20">
        <v>15.8643</v>
      </c>
      <c r="AN53" s="69">
        <v>15.56124</v>
      </c>
      <c r="AO53" s="69">
        <v>15.536</v>
      </c>
      <c r="AP53" s="26">
        <v>15.6</v>
      </c>
      <c r="AT53" s="21">
        <v>30</v>
      </c>
      <c r="AU53" s="61">
        <v>23.917526527100001</v>
      </c>
      <c r="AV53" s="20">
        <v>23.228000000000002</v>
      </c>
      <c r="AW53" s="66">
        <v>23.609200000000001</v>
      </c>
      <c r="AX53" s="69">
        <v>22.247979999999998</v>
      </c>
      <c r="AY53" s="69">
        <v>21.033300000000001</v>
      </c>
      <c r="AZ53" s="103">
        <v>23.8</v>
      </c>
      <c r="BA53" s="27"/>
      <c r="BB53" s="27"/>
      <c r="BD53" s="21">
        <v>30</v>
      </c>
      <c r="BE53" s="32">
        <v>24.8170886865007</v>
      </c>
      <c r="BF53" s="20">
        <v>24.25</v>
      </c>
      <c r="BG53" s="67">
        <v>24.593</v>
      </c>
      <c r="BH53" s="20">
        <v>24.504100000000001</v>
      </c>
      <c r="BI53" s="69">
        <v>24.115919999999999</v>
      </c>
      <c r="BJ53" s="69">
        <v>22.6325</v>
      </c>
      <c r="BK53" s="27">
        <v>24.7</v>
      </c>
      <c r="BL53" s="27"/>
      <c r="BN53" s="21">
        <v>30</v>
      </c>
      <c r="BO53" s="61">
        <v>12.6380008787</v>
      </c>
      <c r="BP53" s="20">
        <v>15.002000000000001</v>
      </c>
      <c r="BQ53" s="68">
        <v>14.9947</v>
      </c>
      <c r="BR53" s="20">
        <v>15.074310000000001</v>
      </c>
      <c r="BS53" s="69">
        <v>10.780200000000001</v>
      </c>
      <c r="BT53" s="103">
        <v>15</v>
      </c>
      <c r="BU53" s="27"/>
      <c r="BY53" s="21">
        <v>30</v>
      </c>
      <c r="BZ53" s="32">
        <v>13.9783850910203</v>
      </c>
      <c r="CA53" s="20">
        <v>16.131</v>
      </c>
      <c r="CB53" s="69">
        <v>16.115500000000001</v>
      </c>
      <c r="CC53" s="20">
        <v>14.2128</v>
      </c>
      <c r="CD53" s="59">
        <v>16.40109</v>
      </c>
      <c r="CE53" s="69">
        <v>12.206099999999999</v>
      </c>
      <c r="CF53" s="27">
        <v>16.100000000000001</v>
      </c>
    </row>
    <row r="54" spans="2:84">
      <c r="B54" s="22">
        <v>31</v>
      </c>
      <c r="C54" s="24">
        <v>42.8163820519</v>
      </c>
      <c r="D54" s="20">
        <v>42.911000000000001</v>
      </c>
      <c r="E54" s="62">
        <v>42.772599999999997</v>
      </c>
      <c r="F54" s="57">
        <v>42.989412000000002</v>
      </c>
      <c r="G54" s="57">
        <v>42.098300000000002</v>
      </c>
      <c r="H54" s="59">
        <v>42.7</v>
      </c>
      <c r="J54" s="23"/>
      <c r="K54" s="23"/>
      <c r="L54" s="22">
        <v>31</v>
      </c>
      <c r="M54" s="32">
        <v>43.4588692509938</v>
      </c>
      <c r="N54" s="20">
        <v>43.415999999999997</v>
      </c>
      <c r="O54" s="63">
        <v>43.245800000000003</v>
      </c>
      <c r="P54" s="20">
        <v>43.601399999999998</v>
      </c>
      <c r="Q54" s="69">
        <v>43.664017000000001</v>
      </c>
      <c r="R54" s="69">
        <v>42.684699999999999</v>
      </c>
      <c r="S54" s="103">
        <v>43.2</v>
      </c>
      <c r="T54" s="23"/>
      <c r="U54" s="23"/>
      <c r="V54" s="23"/>
      <c r="X54" s="21">
        <v>31</v>
      </c>
      <c r="Y54" s="61">
        <v>15.1478910056</v>
      </c>
      <c r="Z54" s="20">
        <v>14.868</v>
      </c>
      <c r="AA54" s="64">
        <v>14.7515</v>
      </c>
      <c r="AB54" s="69">
        <v>14.60961</v>
      </c>
      <c r="AC54" s="69">
        <v>10.803000000000001</v>
      </c>
      <c r="AD54" s="103">
        <v>14.8</v>
      </c>
      <c r="AE54" s="26"/>
      <c r="AI54" s="21">
        <v>31</v>
      </c>
      <c r="AJ54" s="32">
        <v>16.154600079321298</v>
      </c>
      <c r="AK54" s="20">
        <v>15.968</v>
      </c>
      <c r="AL54" s="65">
        <v>15.8414</v>
      </c>
      <c r="AM54" s="20">
        <v>16.03</v>
      </c>
      <c r="AN54" s="69">
        <v>15.706757</v>
      </c>
      <c r="AO54" s="69">
        <v>15.7361</v>
      </c>
      <c r="AP54" s="26">
        <v>15.8</v>
      </c>
      <c r="AT54" s="21">
        <v>31</v>
      </c>
      <c r="AU54" s="61">
        <v>24.1845873197</v>
      </c>
      <c r="AV54" s="20">
        <v>23.497</v>
      </c>
      <c r="AW54" s="66">
        <v>23.881799999999998</v>
      </c>
      <c r="AX54" s="69">
        <v>22.390367999999999</v>
      </c>
      <c r="AY54" s="69">
        <v>21.351600000000001</v>
      </c>
      <c r="AZ54" s="103">
        <v>24.1</v>
      </c>
      <c r="BA54" s="27"/>
      <c r="BB54" s="27"/>
      <c r="BD54" s="21">
        <v>31</v>
      </c>
      <c r="BE54" s="32">
        <v>24.945524502796701</v>
      </c>
      <c r="BF54" s="20">
        <v>24.408000000000001</v>
      </c>
      <c r="BG54" s="67">
        <v>24.786200000000001</v>
      </c>
      <c r="BH54" s="20">
        <v>24.667999999999999</v>
      </c>
      <c r="BI54" s="69">
        <v>24.155100000000001</v>
      </c>
      <c r="BJ54" s="69">
        <v>22.888300000000001</v>
      </c>
      <c r="BK54" s="27">
        <v>25</v>
      </c>
      <c r="BL54" s="27"/>
      <c r="BN54" s="21">
        <v>31</v>
      </c>
      <c r="BO54" s="61">
        <v>12.9227503368</v>
      </c>
      <c r="BP54" s="20">
        <v>15.259</v>
      </c>
      <c r="BQ54" s="68">
        <v>15.253299999999999</v>
      </c>
      <c r="BR54" s="20">
        <v>15.34369</v>
      </c>
      <c r="BS54" s="69">
        <v>11.0824</v>
      </c>
      <c r="BT54" s="103">
        <v>15.3</v>
      </c>
      <c r="BU54" s="27"/>
      <c r="BY54" s="21">
        <v>31</v>
      </c>
      <c r="BZ54" s="32">
        <v>14.192356660496801</v>
      </c>
      <c r="CA54" s="20">
        <v>16.309000000000001</v>
      </c>
      <c r="CB54" s="69">
        <v>16.291499999999999</v>
      </c>
      <c r="CC54" s="20">
        <v>14.382899999999999</v>
      </c>
      <c r="CD54" s="59">
        <v>16.550547999999999</v>
      </c>
      <c r="CE54" s="69">
        <v>12.4779</v>
      </c>
      <c r="CF54" s="27">
        <v>16.3</v>
      </c>
    </row>
    <row r="55" spans="2:84">
      <c r="B55" s="22">
        <v>32</v>
      </c>
      <c r="C55" s="24">
        <v>43.0228544637</v>
      </c>
      <c r="D55" s="20">
        <v>43.116</v>
      </c>
      <c r="E55" s="62">
        <v>42.976900000000001</v>
      </c>
      <c r="F55" s="57">
        <v>43.174695999999997</v>
      </c>
      <c r="G55" s="57">
        <v>42.324599999999997</v>
      </c>
      <c r="H55" s="59">
        <v>42.9</v>
      </c>
      <c r="J55" s="23"/>
      <c r="K55" s="23"/>
      <c r="L55" s="22">
        <v>32</v>
      </c>
      <c r="M55" s="32">
        <v>43.589222487784603</v>
      </c>
      <c r="N55" s="20">
        <v>43.548999999999999</v>
      </c>
      <c r="O55" s="63">
        <v>43.382199999999997</v>
      </c>
      <c r="P55" s="20">
        <v>43.741100000000003</v>
      </c>
      <c r="Q55" s="69">
        <v>43.764015999999998</v>
      </c>
      <c r="R55" s="69">
        <v>42.849899999999998</v>
      </c>
      <c r="S55" s="103">
        <v>43.3</v>
      </c>
      <c r="T55" s="23"/>
      <c r="U55" s="23"/>
      <c r="V55" s="23"/>
      <c r="X55" s="21">
        <v>32</v>
      </c>
      <c r="Y55" s="61">
        <v>15.3976205391</v>
      </c>
      <c r="Z55" s="20">
        <v>15.125999999999999</v>
      </c>
      <c r="AA55" s="64">
        <v>15.008699999999999</v>
      </c>
      <c r="AB55" s="69">
        <v>14.94008</v>
      </c>
      <c r="AC55" s="69">
        <v>11.054600000000001</v>
      </c>
      <c r="AD55" s="103">
        <v>15</v>
      </c>
      <c r="AE55" s="26"/>
      <c r="AI55" s="21">
        <v>32</v>
      </c>
      <c r="AJ55" s="32">
        <v>16.313443163888799</v>
      </c>
      <c r="AK55" s="20">
        <v>16.143999999999998</v>
      </c>
      <c r="AL55" s="65">
        <v>16.0181</v>
      </c>
      <c r="AM55" s="20">
        <v>16.2014</v>
      </c>
      <c r="AN55" s="69">
        <v>15.91056</v>
      </c>
      <c r="AO55" s="69">
        <v>15.909700000000001</v>
      </c>
      <c r="AP55" s="26">
        <v>15.9</v>
      </c>
      <c r="AT55" s="21">
        <v>32</v>
      </c>
      <c r="AU55" s="61">
        <v>24.443376949899999</v>
      </c>
      <c r="AV55" s="20">
        <v>23.771999999999998</v>
      </c>
      <c r="AW55" s="66">
        <v>24.15</v>
      </c>
      <c r="AX55" s="69">
        <v>22.850560000000002</v>
      </c>
      <c r="AY55" s="69">
        <v>21.656199999999998</v>
      </c>
      <c r="AZ55" s="103">
        <v>24.4</v>
      </c>
      <c r="BA55" s="27"/>
      <c r="BB55" s="27"/>
      <c r="BD55" s="21">
        <v>32</v>
      </c>
      <c r="BE55" s="32">
        <v>25.0597189441634</v>
      </c>
      <c r="BF55" s="20">
        <v>24.609000000000002</v>
      </c>
      <c r="BG55" s="67">
        <v>24.964600000000001</v>
      </c>
      <c r="BH55" s="20">
        <v>24.8629</v>
      </c>
      <c r="BI55" s="69">
        <v>24.207348</v>
      </c>
      <c r="BJ55" s="69">
        <v>23.14</v>
      </c>
      <c r="BK55" s="27">
        <v>25.2</v>
      </c>
      <c r="BL55" s="27"/>
      <c r="BN55" s="21">
        <v>32</v>
      </c>
      <c r="BO55" s="61">
        <v>13.2052929183</v>
      </c>
      <c r="BP55" s="20">
        <v>15.513</v>
      </c>
      <c r="BQ55" s="68">
        <v>15.507899999999999</v>
      </c>
      <c r="BR55" s="20">
        <v>15.59282</v>
      </c>
      <c r="BS55" s="69">
        <v>11.377599999999999</v>
      </c>
      <c r="BT55" s="103">
        <v>15.5</v>
      </c>
      <c r="BU55" s="27"/>
      <c r="BY55" s="21">
        <v>32</v>
      </c>
      <c r="BZ55" s="32">
        <v>14.4015305184344</v>
      </c>
      <c r="CA55" s="20">
        <v>16.489999999999998</v>
      </c>
      <c r="CB55" s="69">
        <v>16.465800000000002</v>
      </c>
      <c r="CC55" s="20">
        <v>14.561</v>
      </c>
      <c r="CD55" s="59">
        <v>16.688711999999999</v>
      </c>
      <c r="CE55" s="69">
        <v>12.6646</v>
      </c>
      <c r="CF55" s="27">
        <v>16.5</v>
      </c>
    </row>
    <row r="56" spans="2:84">
      <c r="B56" s="22">
        <v>33</v>
      </c>
      <c r="C56" s="24">
        <v>43.225863097500003</v>
      </c>
      <c r="D56" s="20">
        <v>43.317</v>
      </c>
      <c r="E56" s="62">
        <v>43.177300000000002</v>
      </c>
      <c r="F56" s="57">
        <v>43.400387000000002</v>
      </c>
      <c r="G56" s="57">
        <v>42.5458</v>
      </c>
      <c r="H56" s="59">
        <v>43.1</v>
      </c>
      <c r="J56" s="23"/>
      <c r="K56" s="23"/>
      <c r="L56" s="22">
        <v>33</v>
      </c>
      <c r="M56" s="32">
        <v>43.7322136219206</v>
      </c>
      <c r="N56" s="20">
        <v>43.689</v>
      </c>
      <c r="O56" s="63">
        <v>43.513199999999998</v>
      </c>
      <c r="P56" s="20">
        <v>43.8733</v>
      </c>
      <c r="Q56" s="69">
        <v>43.908403999999997</v>
      </c>
      <c r="R56" s="69">
        <v>43.017200000000003</v>
      </c>
      <c r="S56" s="103">
        <v>43.5</v>
      </c>
      <c r="T56" s="23"/>
      <c r="U56" s="23"/>
      <c r="V56" s="23"/>
      <c r="X56" s="21">
        <v>33</v>
      </c>
      <c r="Y56" s="61">
        <v>15.643492504599999</v>
      </c>
      <c r="Z56" s="20">
        <v>15.379</v>
      </c>
      <c r="AA56" s="64">
        <v>15.261900000000001</v>
      </c>
      <c r="AB56" s="69">
        <v>15.135349</v>
      </c>
      <c r="AC56" s="69">
        <v>11.303900000000001</v>
      </c>
      <c r="AD56" s="103">
        <v>15.3</v>
      </c>
      <c r="AE56" s="26"/>
      <c r="AI56" s="21">
        <v>33</v>
      </c>
      <c r="AJ56" s="32">
        <v>16.495996615161001</v>
      </c>
      <c r="AK56" s="20">
        <v>16.308</v>
      </c>
      <c r="AL56" s="65">
        <v>16.192599999999999</v>
      </c>
      <c r="AM56" s="20">
        <v>16.370999999999999</v>
      </c>
      <c r="AN56" s="69">
        <v>16.143349000000001</v>
      </c>
      <c r="AO56" s="69">
        <v>16.091000000000001</v>
      </c>
      <c r="AP56" s="26">
        <v>16.100000000000001</v>
      </c>
      <c r="AT56" s="21">
        <v>33</v>
      </c>
      <c r="AU56" s="61">
        <v>24.7036065478</v>
      </c>
      <c r="AV56" s="20">
        <v>24.033000000000001</v>
      </c>
      <c r="AW56" s="66">
        <v>24.415500000000002</v>
      </c>
      <c r="AX56" s="69">
        <v>23.220184</v>
      </c>
      <c r="AY56" s="69">
        <v>21.962599999999998</v>
      </c>
      <c r="AZ56" s="103">
        <v>24.6</v>
      </c>
      <c r="BA56" s="27"/>
      <c r="BB56" s="27"/>
      <c r="BD56" s="21">
        <v>33</v>
      </c>
      <c r="BE56" s="32">
        <v>25.264744849289599</v>
      </c>
      <c r="BF56" s="20">
        <v>24.783999999999999</v>
      </c>
      <c r="BG56" s="67">
        <v>25.145</v>
      </c>
      <c r="BH56" s="20">
        <v>25.058299999999999</v>
      </c>
      <c r="BI56" s="69">
        <v>24.376096</v>
      </c>
      <c r="BJ56" s="69">
        <v>23.397300000000001</v>
      </c>
      <c r="BK56" s="27">
        <v>25.3</v>
      </c>
      <c r="BL56" s="27"/>
      <c r="BN56" s="21">
        <v>33</v>
      </c>
      <c r="BO56" s="61">
        <v>13.483094878999999</v>
      </c>
      <c r="BP56" s="20">
        <v>15.763</v>
      </c>
      <c r="BQ56" s="68">
        <v>15.7583</v>
      </c>
      <c r="BR56" s="20">
        <v>15.814722</v>
      </c>
      <c r="BS56" s="69">
        <v>11.683400000000001</v>
      </c>
      <c r="BT56" s="103">
        <v>15.8</v>
      </c>
      <c r="BU56" s="27"/>
      <c r="BY56" s="21">
        <v>33</v>
      </c>
      <c r="BZ56" s="32">
        <v>14.6136403927435</v>
      </c>
      <c r="CA56" s="20">
        <v>16.64</v>
      </c>
      <c r="CB56" s="69">
        <v>16.638300000000001</v>
      </c>
      <c r="CC56" s="20">
        <v>14.7316</v>
      </c>
      <c r="CD56" s="59">
        <v>16.864654000000002</v>
      </c>
      <c r="CE56" s="69">
        <v>12.8468</v>
      </c>
      <c r="CF56" s="27">
        <v>16.600000000000001</v>
      </c>
    </row>
    <row r="57" spans="2:84">
      <c r="B57" s="22">
        <v>34</v>
      </c>
      <c r="C57" s="24">
        <v>43.4251165931</v>
      </c>
      <c r="D57" s="20">
        <v>43.515999999999998</v>
      </c>
      <c r="E57" s="62">
        <v>43.374099999999999</v>
      </c>
      <c r="F57" s="57">
        <v>43.519675999999997</v>
      </c>
      <c r="G57" s="57">
        <v>42.764899999999997</v>
      </c>
      <c r="H57" s="59">
        <v>43.3</v>
      </c>
      <c r="J57" s="23"/>
      <c r="K57" s="23"/>
      <c r="L57" s="22">
        <v>34</v>
      </c>
      <c r="M57" s="32">
        <v>43.860416382426799</v>
      </c>
      <c r="N57" s="20">
        <v>43.826999999999998</v>
      </c>
      <c r="O57" s="63">
        <v>43.650500000000001</v>
      </c>
      <c r="P57" s="20">
        <v>43.997599999999998</v>
      </c>
      <c r="Q57" s="69">
        <v>44.066797999999999</v>
      </c>
      <c r="R57" s="69">
        <v>43.171399999999998</v>
      </c>
      <c r="S57" s="103">
        <v>43.6</v>
      </c>
      <c r="T57" s="23"/>
      <c r="U57" s="23"/>
      <c r="V57" s="23"/>
      <c r="X57" s="21">
        <v>34</v>
      </c>
      <c r="Y57" s="61">
        <v>15.8868479886</v>
      </c>
      <c r="Z57" s="20">
        <v>15.629</v>
      </c>
      <c r="AA57" s="64">
        <v>15.510999999999999</v>
      </c>
      <c r="AB57" s="69">
        <v>15.35074</v>
      </c>
      <c r="AC57" s="69">
        <v>11.547599999999999</v>
      </c>
      <c r="AD57" s="103">
        <v>15.5</v>
      </c>
      <c r="AE57" s="26"/>
      <c r="AI57" s="21">
        <v>34</v>
      </c>
      <c r="AJ57" s="32">
        <v>16.661809858143499</v>
      </c>
      <c r="AK57" s="20">
        <v>16.474</v>
      </c>
      <c r="AL57" s="65">
        <v>16.3675</v>
      </c>
      <c r="AM57" s="20">
        <v>16.543900000000001</v>
      </c>
      <c r="AN57" s="69">
        <v>16.264092000000002</v>
      </c>
      <c r="AO57" s="69">
        <v>16.262799999999999</v>
      </c>
      <c r="AP57" s="26">
        <v>16.3</v>
      </c>
      <c r="AT57" s="21">
        <v>34</v>
      </c>
      <c r="AU57" s="61">
        <v>24.963103489600002</v>
      </c>
      <c r="AV57" s="20">
        <v>24.294</v>
      </c>
      <c r="AW57" s="66">
        <v>24.674700000000001</v>
      </c>
      <c r="AX57" s="69">
        <v>23.726668</v>
      </c>
      <c r="AY57" s="69">
        <v>22.270099999999999</v>
      </c>
      <c r="AZ57" s="103">
        <v>24.9</v>
      </c>
      <c r="BA57" s="27"/>
      <c r="BB57" s="27"/>
      <c r="BD57" s="21">
        <v>34</v>
      </c>
      <c r="BE57" s="32">
        <v>25.3989965794845</v>
      </c>
      <c r="BF57" s="20">
        <v>25.062000000000001</v>
      </c>
      <c r="BG57" s="67">
        <v>25.3338</v>
      </c>
      <c r="BH57" s="20">
        <v>25.218399999999999</v>
      </c>
      <c r="BI57" s="69">
        <v>24.572908000000002</v>
      </c>
      <c r="BJ57" s="69">
        <v>23.607700000000001</v>
      </c>
      <c r="BK57" s="27">
        <v>25.4</v>
      </c>
      <c r="BL57" s="27"/>
      <c r="BN57" s="21">
        <v>34</v>
      </c>
      <c r="BO57" s="61">
        <v>13.756469644399999</v>
      </c>
      <c r="BP57" s="20">
        <v>16.009</v>
      </c>
      <c r="BQ57" s="68">
        <v>16.005199999999999</v>
      </c>
      <c r="BR57" s="20">
        <v>16.095094</v>
      </c>
      <c r="BS57" s="69">
        <v>11.978</v>
      </c>
      <c r="BT57" s="103">
        <v>16</v>
      </c>
      <c r="BU57" s="27"/>
      <c r="BY57" s="21">
        <v>34</v>
      </c>
      <c r="BZ57" s="32">
        <v>14.8043454109844</v>
      </c>
      <c r="CA57" s="20">
        <v>16.806999999999999</v>
      </c>
      <c r="CB57" s="69">
        <v>16.809100000000001</v>
      </c>
      <c r="CC57" s="20">
        <v>14.882</v>
      </c>
      <c r="CD57" s="59">
        <v>17.042905999999999</v>
      </c>
      <c r="CE57" s="69">
        <v>13.0412</v>
      </c>
      <c r="CF57" s="27">
        <v>16.8</v>
      </c>
    </row>
    <row r="58" spans="2:84">
      <c r="B58" s="22">
        <v>35</v>
      </c>
      <c r="C58" s="24">
        <v>43.621779610899999</v>
      </c>
      <c r="D58" s="20">
        <v>43.710999999999999</v>
      </c>
      <c r="E58" s="62">
        <v>43.568399999999997</v>
      </c>
      <c r="F58" s="57">
        <v>43.719465</v>
      </c>
      <c r="G58" s="57">
        <v>42.983199999999997</v>
      </c>
      <c r="H58" s="59">
        <v>43.5</v>
      </c>
      <c r="J58" s="23"/>
      <c r="K58" s="23"/>
      <c r="L58" s="22">
        <v>35</v>
      </c>
      <c r="M58" s="32">
        <v>43.994281958796499</v>
      </c>
      <c r="N58" s="20">
        <v>43.947000000000003</v>
      </c>
      <c r="O58" s="63">
        <v>43.783200000000001</v>
      </c>
      <c r="P58" s="20">
        <v>44.131799999999998</v>
      </c>
      <c r="Q58" s="69">
        <v>44.143259999999998</v>
      </c>
      <c r="R58" s="69">
        <v>43.330800000000004</v>
      </c>
      <c r="S58" s="103">
        <v>43.7</v>
      </c>
      <c r="T58" s="23"/>
      <c r="U58" s="23"/>
      <c r="V58" s="23"/>
      <c r="X58" s="21">
        <v>35</v>
      </c>
      <c r="Y58" s="61">
        <v>16.126842695699999</v>
      </c>
      <c r="Z58" s="20">
        <v>15.874000000000001</v>
      </c>
      <c r="AA58" s="64">
        <v>15.756500000000001</v>
      </c>
      <c r="AB58" s="69">
        <v>15.643990000000001</v>
      </c>
      <c r="AC58" s="69">
        <v>11.7826</v>
      </c>
      <c r="AD58" s="103">
        <v>15.8</v>
      </c>
      <c r="AE58" s="26"/>
      <c r="AI58" s="21">
        <v>35</v>
      </c>
      <c r="AJ58" s="32">
        <v>16.828501233015299</v>
      </c>
      <c r="AK58" s="20">
        <v>16.635000000000002</v>
      </c>
      <c r="AL58" s="65">
        <v>16.536200000000001</v>
      </c>
      <c r="AM58" s="20">
        <v>16.720600000000001</v>
      </c>
      <c r="AN58" s="69">
        <v>16.494285000000001</v>
      </c>
      <c r="AO58" s="69">
        <v>16.4498</v>
      </c>
      <c r="AP58" s="26">
        <v>16.5</v>
      </c>
      <c r="AT58" s="21">
        <v>35</v>
      </c>
      <c r="AU58" s="61">
        <v>25.2072271103</v>
      </c>
      <c r="AV58" s="20">
        <v>24.564</v>
      </c>
      <c r="AW58" s="66">
        <v>24.931000000000001</v>
      </c>
      <c r="AX58" s="69">
        <v>23.85014</v>
      </c>
      <c r="AY58" s="69">
        <v>22.580300000000001</v>
      </c>
      <c r="AZ58" s="103">
        <v>25.1</v>
      </c>
      <c r="BA58" s="27"/>
      <c r="BB58" s="27"/>
      <c r="BD58" s="21">
        <v>35</v>
      </c>
      <c r="BE58" s="32">
        <v>25.700582043702202</v>
      </c>
      <c r="BF58" s="20">
        <v>25.192</v>
      </c>
      <c r="BG58" s="67">
        <v>25.521799999999999</v>
      </c>
      <c r="BH58" s="20">
        <v>25.409300000000002</v>
      </c>
      <c r="BI58" s="69">
        <v>24.790479999999999</v>
      </c>
      <c r="BJ58" s="69">
        <v>23.792300000000001</v>
      </c>
      <c r="BK58" s="27">
        <v>25.6</v>
      </c>
      <c r="BL58" s="27"/>
      <c r="BN58" s="21">
        <v>35</v>
      </c>
      <c r="BO58" s="61">
        <v>14.0261480058</v>
      </c>
      <c r="BP58" s="20">
        <v>16.253</v>
      </c>
      <c r="BQ58" s="68">
        <v>16.248799999999999</v>
      </c>
      <c r="BR58" s="20">
        <v>16.286365</v>
      </c>
      <c r="BS58" s="69">
        <v>12.268800000000001</v>
      </c>
      <c r="BT58" s="103">
        <v>16.3</v>
      </c>
      <c r="BU58" s="27"/>
      <c r="BY58" s="21">
        <v>35</v>
      </c>
      <c r="BZ58" s="32">
        <v>14.9969616184808</v>
      </c>
      <c r="CA58" s="20">
        <v>16.952999999999999</v>
      </c>
      <c r="CB58" s="69">
        <v>16.974</v>
      </c>
      <c r="CC58" s="20">
        <v>15.0562</v>
      </c>
      <c r="CD58" s="59">
        <v>17.208020000000001</v>
      </c>
      <c r="CE58" s="69">
        <v>13.2227</v>
      </c>
      <c r="CF58" s="27">
        <v>17</v>
      </c>
    </row>
    <row r="59" spans="2:84">
      <c r="B59" s="22">
        <v>36</v>
      </c>
      <c r="C59" s="24">
        <v>43.814297335600003</v>
      </c>
      <c r="D59" s="20">
        <v>43.902000000000001</v>
      </c>
      <c r="E59" s="62">
        <v>43.759799999999998</v>
      </c>
      <c r="F59" s="57">
        <v>43.916179999999997</v>
      </c>
      <c r="G59" s="57">
        <v>43.199399999999997</v>
      </c>
      <c r="H59" s="59">
        <v>43.7</v>
      </c>
      <c r="J59" s="23"/>
      <c r="K59" s="23"/>
      <c r="L59" s="22">
        <v>36</v>
      </c>
      <c r="M59" s="32">
        <v>44.140980320489398</v>
      </c>
      <c r="N59" s="20">
        <v>44.078000000000003</v>
      </c>
      <c r="O59" s="63">
        <v>43.919400000000003</v>
      </c>
      <c r="P59" s="20">
        <v>44.262999999999998</v>
      </c>
      <c r="Q59" s="69">
        <v>44.288932000000003</v>
      </c>
      <c r="R59" s="69">
        <v>43.486199999999997</v>
      </c>
      <c r="S59" s="103">
        <v>43.9</v>
      </c>
      <c r="T59" s="23"/>
      <c r="U59" s="23"/>
      <c r="V59" s="23"/>
      <c r="X59" s="21">
        <v>36</v>
      </c>
      <c r="Y59" s="61">
        <v>16.363088221799998</v>
      </c>
      <c r="Z59" s="20">
        <v>16.116</v>
      </c>
      <c r="AA59" s="64">
        <v>15.9991</v>
      </c>
      <c r="AB59" s="69">
        <v>15.798136</v>
      </c>
      <c r="AC59" s="69">
        <v>12.021000000000001</v>
      </c>
      <c r="AD59" s="103">
        <v>16</v>
      </c>
      <c r="AE59" s="26"/>
      <c r="AI59" s="21">
        <v>36</v>
      </c>
      <c r="AJ59" s="32">
        <v>17.008714405625</v>
      </c>
      <c r="AK59" s="20">
        <v>16.805</v>
      </c>
      <c r="AL59" s="65">
        <v>16.7043</v>
      </c>
      <c r="AM59" s="20">
        <v>16.8826</v>
      </c>
      <c r="AN59" s="69">
        <v>16.632964000000001</v>
      </c>
      <c r="AO59" s="69">
        <v>16.641200000000001</v>
      </c>
      <c r="AP59" s="26">
        <v>16.7</v>
      </c>
      <c r="AT59" s="21">
        <v>36</v>
      </c>
      <c r="AU59" s="61">
        <v>25.4563459747</v>
      </c>
      <c r="AV59" s="20">
        <v>24.824000000000002</v>
      </c>
      <c r="AW59" s="66">
        <v>25.184999999999999</v>
      </c>
      <c r="AX59" s="69">
        <v>23.917076000000002</v>
      </c>
      <c r="AY59" s="69">
        <v>22.876899999999999</v>
      </c>
      <c r="AZ59" s="103">
        <v>25.4</v>
      </c>
      <c r="BA59" s="27"/>
      <c r="BB59" s="27"/>
      <c r="BD59" s="21">
        <v>36</v>
      </c>
      <c r="BE59" s="32">
        <v>25.908269202744599</v>
      </c>
      <c r="BF59" s="20">
        <v>25.32</v>
      </c>
      <c r="BG59" s="67">
        <v>25.703499999999998</v>
      </c>
      <c r="BH59" s="20">
        <v>25.6297</v>
      </c>
      <c r="BI59" s="69">
        <v>24.891196000000001</v>
      </c>
      <c r="BJ59" s="69">
        <v>24.005700000000001</v>
      </c>
      <c r="BK59" s="27">
        <v>25.7</v>
      </c>
      <c r="BL59" s="27"/>
      <c r="BN59" s="21">
        <v>36</v>
      </c>
      <c r="BO59" s="61">
        <v>14.291582114000001</v>
      </c>
      <c r="BP59" s="20">
        <v>16.492000000000001</v>
      </c>
      <c r="BQ59" s="68">
        <v>16.488900000000001</v>
      </c>
      <c r="BR59" s="20">
        <v>16.550456000000001</v>
      </c>
      <c r="BS59" s="69">
        <v>12.5661</v>
      </c>
      <c r="BT59" s="103">
        <v>16.5</v>
      </c>
      <c r="BU59" s="27"/>
      <c r="BY59" s="21">
        <v>36</v>
      </c>
      <c r="BZ59" s="32">
        <v>15.1856857728266</v>
      </c>
      <c r="CA59" s="20">
        <v>17.123999999999999</v>
      </c>
      <c r="CB59" s="69">
        <v>17.1402</v>
      </c>
      <c r="CC59" s="20">
        <v>15.225</v>
      </c>
      <c r="CD59" s="59">
        <v>17.370656</v>
      </c>
      <c r="CE59" s="69">
        <v>13.434900000000001</v>
      </c>
      <c r="CF59" s="27">
        <v>17.2</v>
      </c>
    </row>
    <row r="60" spans="2:84">
      <c r="B60" s="22">
        <v>37</v>
      </c>
      <c r="C60" s="24">
        <v>44.005145265700001</v>
      </c>
      <c r="D60" s="20">
        <v>44.091000000000001</v>
      </c>
      <c r="E60" s="62">
        <v>43.949199999999998</v>
      </c>
      <c r="F60" s="57">
        <v>44.204923999999998</v>
      </c>
      <c r="G60" s="57">
        <v>43.409100000000002</v>
      </c>
      <c r="H60" s="59">
        <v>43.9</v>
      </c>
      <c r="J60" s="23"/>
      <c r="K60" s="23"/>
      <c r="L60" s="22">
        <v>37</v>
      </c>
      <c r="M60" s="32">
        <v>44.254884352417001</v>
      </c>
      <c r="N60" s="20">
        <v>44.21</v>
      </c>
      <c r="O60" s="63">
        <v>44.042299999999997</v>
      </c>
      <c r="P60" s="20">
        <v>44.392600000000002</v>
      </c>
      <c r="Q60" s="69">
        <v>44.414738999999997</v>
      </c>
      <c r="R60" s="69">
        <v>43.6312</v>
      </c>
      <c r="S60" s="103">
        <v>44</v>
      </c>
      <c r="T60" s="23"/>
      <c r="U60" s="23"/>
      <c r="V60" s="23"/>
      <c r="X60" s="21">
        <v>37</v>
      </c>
      <c r="Y60" s="61">
        <v>16.596829627999998</v>
      </c>
      <c r="Z60" s="20">
        <v>16.356999999999999</v>
      </c>
      <c r="AA60" s="64">
        <v>16.238499999999998</v>
      </c>
      <c r="AB60" s="69">
        <v>16.037272000000002</v>
      </c>
      <c r="AC60" s="69">
        <v>12.248900000000001</v>
      </c>
      <c r="AD60" s="103">
        <v>16.2</v>
      </c>
      <c r="AE60" s="26"/>
      <c r="AI60" s="21">
        <v>37</v>
      </c>
      <c r="AJ60" s="32">
        <v>17.174991314846999</v>
      </c>
      <c r="AK60" s="20">
        <v>16.960999999999999</v>
      </c>
      <c r="AL60" s="65">
        <v>16.871700000000001</v>
      </c>
      <c r="AM60" s="20">
        <v>17.054099999999998</v>
      </c>
      <c r="AN60" s="69">
        <v>16.801468</v>
      </c>
      <c r="AO60" s="69">
        <v>16.822600000000001</v>
      </c>
      <c r="AP60" s="26">
        <v>16.8</v>
      </c>
      <c r="AT60" s="21">
        <v>37</v>
      </c>
      <c r="AU60" s="61">
        <v>25.697010150499999</v>
      </c>
      <c r="AV60" s="20">
        <v>25.082000000000001</v>
      </c>
      <c r="AW60" s="66">
        <v>25.436299999999999</v>
      </c>
      <c r="AX60" s="69">
        <v>24.082291999999999</v>
      </c>
      <c r="AY60" s="69">
        <v>23.176600000000001</v>
      </c>
      <c r="AZ60" s="103">
        <v>25.6</v>
      </c>
      <c r="BA60" s="27"/>
      <c r="BB60" s="27"/>
      <c r="BD60" s="21">
        <v>37</v>
      </c>
      <c r="BE60" s="32">
        <v>26.111591377772498</v>
      </c>
      <c r="BF60" s="20">
        <v>25.515000000000001</v>
      </c>
      <c r="BG60" s="67">
        <v>25.879899999999999</v>
      </c>
      <c r="BH60" s="20">
        <v>25.801500000000001</v>
      </c>
      <c r="BI60" s="69">
        <v>25.063168000000001</v>
      </c>
      <c r="BJ60" s="69">
        <v>24.286899999999999</v>
      </c>
      <c r="BK60" s="27">
        <v>26</v>
      </c>
      <c r="BL60" s="27"/>
      <c r="BN60" s="21">
        <v>37</v>
      </c>
      <c r="BO60" s="61">
        <v>14.552506876200001</v>
      </c>
      <c r="BP60" s="20">
        <v>16.728000000000002</v>
      </c>
      <c r="BQ60" s="68">
        <v>16.726299999999998</v>
      </c>
      <c r="BR60" s="20">
        <v>16.818971000000001</v>
      </c>
      <c r="BS60" s="69">
        <v>12.8475</v>
      </c>
      <c r="BT60" s="103">
        <v>16.7</v>
      </c>
      <c r="BU60" s="27"/>
      <c r="BY60" s="21">
        <v>37</v>
      </c>
      <c r="BZ60" s="32">
        <v>15.380213864344199</v>
      </c>
      <c r="CA60" s="20">
        <v>17.292999999999999</v>
      </c>
      <c r="CB60" s="69">
        <v>17.305099999999999</v>
      </c>
      <c r="CC60" s="20">
        <v>15.392200000000001</v>
      </c>
      <c r="CD60" s="59">
        <v>17.530967</v>
      </c>
      <c r="CE60" s="69">
        <v>13.6501</v>
      </c>
      <c r="CF60" s="27">
        <v>17.3</v>
      </c>
    </row>
    <row r="61" spans="2:84">
      <c r="B61" s="22">
        <v>38</v>
      </c>
      <c r="C61" s="24">
        <v>44.193502612400003</v>
      </c>
      <c r="D61" s="20">
        <v>44.277999999999999</v>
      </c>
      <c r="E61" s="62">
        <v>44.136499999999998</v>
      </c>
      <c r="F61" s="57">
        <v>44.447474</v>
      </c>
      <c r="G61" s="57">
        <v>43.615000000000002</v>
      </c>
      <c r="H61" s="59">
        <v>44</v>
      </c>
      <c r="J61" s="23"/>
      <c r="K61" s="23"/>
      <c r="L61" s="22">
        <v>38</v>
      </c>
      <c r="M61" s="32">
        <v>44.386146654445298</v>
      </c>
      <c r="N61" s="20">
        <v>44.335000000000001</v>
      </c>
      <c r="O61" s="63">
        <v>44.164000000000001</v>
      </c>
      <c r="P61" s="20">
        <v>44.510399999999997</v>
      </c>
      <c r="Q61" s="69">
        <v>44.547669999999997</v>
      </c>
      <c r="R61" s="69">
        <v>43.806199999999997</v>
      </c>
      <c r="S61" s="103">
        <v>44.1</v>
      </c>
      <c r="T61" s="23"/>
      <c r="U61" s="23"/>
      <c r="V61" s="23"/>
      <c r="X61" s="21">
        <v>38</v>
      </c>
      <c r="Y61" s="61">
        <v>16.8270761733</v>
      </c>
      <c r="Z61" s="20">
        <v>16.593</v>
      </c>
      <c r="AA61" s="64">
        <v>16.4754</v>
      </c>
      <c r="AB61" s="69">
        <v>16.356041999999999</v>
      </c>
      <c r="AC61" s="69">
        <v>12.489000000000001</v>
      </c>
      <c r="AD61" s="103">
        <v>16.5</v>
      </c>
      <c r="AE61" s="26"/>
      <c r="AI61" s="21">
        <v>38</v>
      </c>
      <c r="AJ61" s="32">
        <v>17.3372479683965</v>
      </c>
      <c r="AK61" s="20">
        <v>17.123999999999999</v>
      </c>
      <c r="AL61" s="65">
        <v>17.036999999999999</v>
      </c>
      <c r="AM61" s="20">
        <v>17.225899999999999</v>
      </c>
      <c r="AN61" s="69">
        <v>17.014258000000002</v>
      </c>
      <c r="AO61" s="69">
        <v>16.991</v>
      </c>
      <c r="AP61" s="26">
        <v>17</v>
      </c>
      <c r="AT61" s="21">
        <v>38</v>
      </c>
      <c r="AU61" s="61">
        <v>25.937412090999999</v>
      </c>
      <c r="AV61" s="20">
        <v>25.335000000000001</v>
      </c>
      <c r="AW61" s="66">
        <v>25.6843</v>
      </c>
      <c r="AX61" s="69">
        <v>24.250143999999999</v>
      </c>
      <c r="AY61" s="69">
        <v>23.459199999999999</v>
      </c>
      <c r="AZ61" s="103">
        <v>25.9</v>
      </c>
      <c r="BA61" s="27"/>
      <c r="BB61" s="27"/>
      <c r="BD61" s="21">
        <v>38</v>
      </c>
      <c r="BE61" s="32">
        <v>26.262558197768701</v>
      </c>
      <c r="BF61" s="20">
        <v>25.641999999999999</v>
      </c>
      <c r="BG61" s="67">
        <v>26.057500000000001</v>
      </c>
      <c r="BH61" s="20">
        <v>25.9725</v>
      </c>
      <c r="BI61" s="69">
        <v>25.300211999999998</v>
      </c>
      <c r="BJ61" s="69">
        <v>24.5351</v>
      </c>
      <c r="BK61" s="27">
        <v>26.1</v>
      </c>
      <c r="BL61" s="27"/>
      <c r="BN61" s="21">
        <v>38</v>
      </c>
      <c r="BO61" s="61">
        <v>14.811062014599999</v>
      </c>
      <c r="BP61" s="20">
        <v>16.960999999999999</v>
      </c>
      <c r="BQ61" s="68">
        <v>16.961099999999998</v>
      </c>
      <c r="BR61" s="20">
        <v>17.044606000000002</v>
      </c>
      <c r="BS61" s="69">
        <v>13.135400000000001</v>
      </c>
      <c r="BT61" s="103">
        <v>17</v>
      </c>
      <c r="BU61" s="27"/>
      <c r="BY61" s="21">
        <v>38</v>
      </c>
      <c r="BZ61" s="32">
        <v>15.559251680122401</v>
      </c>
      <c r="CA61" s="20">
        <v>17.446999999999999</v>
      </c>
      <c r="CB61" s="69">
        <v>17.4712</v>
      </c>
      <c r="CC61" s="20">
        <v>15.5497</v>
      </c>
      <c r="CD61" s="59">
        <v>17.698822</v>
      </c>
      <c r="CE61" s="69">
        <v>13.883599999999999</v>
      </c>
      <c r="CF61" s="27">
        <v>17.5</v>
      </c>
    </row>
    <row r="62" spans="2:84">
      <c r="B62" s="22">
        <v>39</v>
      </c>
      <c r="C62" s="24">
        <v>44.377715416699999</v>
      </c>
      <c r="D62" s="20">
        <v>44.463000000000001</v>
      </c>
      <c r="E62" s="62">
        <v>44.320900000000002</v>
      </c>
      <c r="F62" s="57">
        <v>44.639175999999999</v>
      </c>
      <c r="G62" s="57">
        <v>43.816000000000003</v>
      </c>
      <c r="H62" s="59">
        <v>44.2</v>
      </c>
      <c r="J62" s="23"/>
      <c r="K62" s="23"/>
      <c r="L62" s="22">
        <v>39</v>
      </c>
      <c r="M62" s="32">
        <v>44.5307284836422</v>
      </c>
      <c r="N62" s="20">
        <v>44.457999999999998</v>
      </c>
      <c r="O62" s="63">
        <v>44.284100000000002</v>
      </c>
      <c r="P62" s="20">
        <v>44.639600000000002</v>
      </c>
      <c r="Q62" s="69">
        <v>44.653764000000002</v>
      </c>
      <c r="R62" s="69">
        <v>43.942100000000003</v>
      </c>
      <c r="S62" s="103">
        <v>44.2</v>
      </c>
      <c r="T62" s="23"/>
      <c r="U62" s="23"/>
      <c r="V62" s="23"/>
      <c r="X62" s="21">
        <v>39</v>
      </c>
      <c r="Y62" s="61">
        <v>17.057631089499999</v>
      </c>
      <c r="Z62" s="20">
        <v>16.827999999999999</v>
      </c>
      <c r="AA62" s="64">
        <v>16.709499999999998</v>
      </c>
      <c r="AB62" s="69">
        <v>16.561357000000001</v>
      </c>
      <c r="AC62" s="69">
        <v>12.718999999999999</v>
      </c>
      <c r="AD62" s="103">
        <v>16.7</v>
      </c>
      <c r="AE62" s="26"/>
      <c r="AI62" s="21">
        <v>39</v>
      </c>
      <c r="AJ62" s="32">
        <v>17.502652813100799</v>
      </c>
      <c r="AK62" s="20">
        <v>17.297000000000001</v>
      </c>
      <c r="AL62" s="65">
        <v>17.2013</v>
      </c>
      <c r="AM62" s="20">
        <v>17.395499999999998</v>
      </c>
      <c r="AN62" s="69">
        <v>17.180040000000002</v>
      </c>
      <c r="AO62" s="69">
        <v>17.1693</v>
      </c>
      <c r="AP62" s="26">
        <v>17.2</v>
      </c>
      <c r="AT62" s="21">
        <v>39</v>
      </c>
      <c r="AU62" s="61">
        <v>26.1742697906</v>
      </c>
      <c r="AV62" s="20">
        <v>25.58</v>
      </c>
      <c r="AW62" s="66">
        <v>25.930900000000001</v>
      </c>
      <c r="AX62" s="69">
        <v>24.383199999999999</v>
      </c>
      <c r="AY62" s="69">
        <v>23.7453</v>
      </c>
      <c r="AZ62" s="103">
        <v>26.1</v>
      </c>
      <c r="BA62" s="27"/>
      <c r="BB62" s="27"/>
      <c r="BD62" s="21">
        <v>39</v>
      </c>
      <c r="BE62" s="32">
        <v>26.5433430000766</v>
      </c>
      <c r="BF62" s="20">
        <v>25.786000000000001</v>
      </c>
      <c r="BG62" s="67">
        <v>26.244</v>
      </c>
      <c r="BH62" s="20">
        <v>26.169599999999999</v>
      </c>
      <c r="BI62" s="69">
        <v>25.656396000000001</v>
      </c>
      <c r="BJ62" s="69">
        <v>24.787199999999999</v>
      </c>
      <c r="BK62" s="27">
        <v>26.3</v>
      </c>
      <c r="BL62" s="27"/>
      <c r="BN62" s="21">
        <v>39</v>
      </c>
      <c r="BO62" s="61">
        <v>15.066819069199999</v>
      </c>
      <c r="BP62" s="20">
        <v>17.192</v>
      </c>
      <c r="BQ62" s="68">
        <v>17.1935</v>
      </c>
      <c r="BR62" s="20">
        <v>17.248709999999999</v>
      </c>
      <c r="BS62" s="69">
        <v>13.404999999999999</v>
      </c>
      <c r="BT62" s="103">
        <v>17.2</v>
      </c>
      <c r="BU62" s="27"/>
      <c r="BY62" s="21">
        <v>39</v>
      </c>
      <c r="BZ62" s="32">
        <v>15.7438100649894</v>
      </c>
      <c r="CA62" s="20">
        <v>17.616</v>
      </c>
      <c r="CB62" s="69">
        <v>17.635200000000001</v>
      </c>
      <c r="CC62" s="20">
        <v>15.7164</v>
      </c>
      <c r="CD62" s="59">
        <v>17.850864000000001</v>
      </c>
      <c r="CE62" s="69">
        <v>14.0616</v>
      </c>
      <c r="CF62" s="27">
        <v>17.7</v>
      </c>
    </row>
    <row r="63" spans="2:84">
      <c r="B63" s="22">
        <v>40</v>
      </c>
      <c r="C63" s="24">
        <v>44.561929930700003</v>
      </c>
      <c r="D63" s="20">
        <v>44.646999999999998</v>
      </c>
      <c r="E63" s="62">
        <v>44.503599999999999</v>
      </c>
      <c r="F63" s="57">
        <v>44.80592</v>
      </c>
      <c r="G63" s="57">
        <v>44.027200000000001</v>
      </c>
      <c r="H63" s="59">
        <v>44.4</v>
      </c>
      <c r="J63" s="23"/>
      <c r="K63" s="23"/>
      <c r="L63" s="22">
        <v>40</v>
      </c>
      <c r="M63" s="32">
        <v>44.662886115296502</v>
      </c>
      <c r="N63" s="20">
        <v>44.579000000000001</v>
      </c>
      <c r="O63" s="63">
        <v>44.405299999999997</v>
      </c>
      <c r="P63" s="20">
        <v>44.767200000000003</v>
      </c>
      <c r="Q63" s="69">
        <v>44.761200000000002</v>
      </c>
      <c r="R63" s="69">
        <v>44.090800000000002</v>
      </c>
      <c r="S63" s="103">
        <v>44.4</v>
      </c>
      <c r="T63" s="23"/>
      <c r="U63" s="23"/>
      <c r="V63" s="23"/>
      <c r="X63" s="21">
        <v>40</v>
      </c>
      <c r="Y63" s="61">
        <v>17.285569691199999</v>
      </c>
      <c r="Z63" s="20">
        <v>17.058</v>
      </c>
      <c r="AA63" s="64">
        <v>16.941600000000001</v>
      </c>
      <c r="AB63" s="69">
        <v>16.75046</v>
      </c>
      <c r="AC63" s="69">
        <v>12.942299999999999</v>
      </c>
      <c r="AD63" s="103">
        <v>16.899999999999999</v>
      </c>
      <c r="AE63" s="26"/>
      <c r="AI63" s="21">
        <v>40</v>
      </c>
      <c r="AJ63" s="32">
        <v>17.670019231048599</v>
      </c>
      <c r="AK63" s="20">
        <v>17.451000000000001</v>
      </c>
      <c r="AL63" s="65">
        <v>17.3644</v>
      </c>
      <c r="AM63" s="20">
        <v>17.558299999999999</v>
      </c>
      <c r="AN63" s="69">
        <v>17.368739999999999</v>
      </c>
      <c r="AO63" s="69">
        <v>17.3537</v>
      </c>
      <c r="AP63" s="26">
        <v>17.3</v>
      </c>
      <c r="AT63" s="21">
        <v>40</v>
      </c>
      <c r="AU63" s="61">
        <v>26.411780139699999</v>
      </c>
      <c r="AV63" s="20">
        <v>25.827000000000002</v>
      </c>
      <c r="AW63" s="66">
        <v>26.174499999999998</v>
      </c>
      <c r="AX63" s="69">
        <v>24.57892</v>
      </c>
      <c r="AY63" s="69">
        <v>24.043800000000001</v>
      </c>
      <c r="AZ63" s="103">
        <v>26.3</v>
      </c>
      <c r="BA63" s="27"/>
      <c r="BB63" s="27"/>
      <c r="BD63" s="21">
        <v>40</v>
      </c>
      <c r="BE63" s="32">
        <v>26.644334094473301</v>
      </c>
      <c r="BF63" s="20">
        <v>25.952999999999999</v>
      </c>
      <c r="BG63" s="67">
        <v>26.4162</v>
      </c>
      <c r="BH63" s="20">
        <v>26.360600000000002</v>
      </c>
      <c r="BI63" s="69">
        <v>25.7349</v>
      </c>
      <c r="BJ63" s="69">
        <v>25.006799999999998</v>
      </c>
      <c r="BK63" s="27">
        <v>26.5</v>
      </c>
      <c r="BL63" s="27"/>
      <c r="BN63" s="21">
        <v>40</v>
      </c>
      <c r="BO63" s="61">
        <v>15.3191855458</v>
      </c>
      <c r="BP63" s="20">
        <v>17.420999999999999</v>
      </c>
      <c r="BQ63" s="68">
        <v>17.4237</v>
      </c>
      <c r="BR63" s="20">
        <v>17.472899999999999</v>
      </c>
      <c r="BS63" s="69">
        <v>13.683</v>
      </c>
      <c r="BT63" s="103">
        <v>17.399999999999999</v>
      </c>
      <c r="BU63" s="27"/>
      <c r="BY63" s="21">
        <v>40</v>
      </c>
      <c r="BZ63" s="32">
        <v>15.9233270997278</v>
      </c>
      <c r="CA63" s="20">
        <v>17.8</v>
      </c>
      <c r="CB63" s="69">
        <v>17.797999999999998</v>
      </c>
      <c r="CC63" s="20">
        <v>15.8888</v>
      </c>
      <c r="CD63" s="59">
        <v>18.00348</v>
      </c>
      <c r="CE63" s="69">
        <v>14.2768</v>
      </c>
      <c r="CF63" s="27">
        <v>17.8</v>
      </c>
    </row>
    <row r="64" spans="2:84">
      <c r="B64" s="22">
        <v>41</v>
      </c>
      <c r="C64" s="24">
        <v>44.7451706214</v>
      </c>
      <c r="D64" s="20">
        <v>44.829000000000001</v>
      </c>
      <c r="E64" s="62">
        <v>44.685099999999998</v>
      </c>
      <c r="F64" s="57">
        <v>44.982798000000003</v>
      </c>
      <c r="G64" s="57">
        <v>44.226999999999997</v>
      </c>
      <c r="H64" s="59">
        <v>44.6</v>
      </c>
      <c r="J64" s="23"/>
      <c r="K64" s="23"/>
      <c r="L64" s="22">
        <v>41</v>
      </c>
      <c r="M64" s="32">
        <v>44.783790585010003</v>
      </c>
      <c r="N64" s="20">
        <v>44.706000000000003</v>
      </c>
      <c r="O64" s="63">
        <v>44.543999999999997</v>
      </c>
      <c r="P64" s="20">
        <v>44.887799999999999</v>
      </c>
      <c r="Q64" s="69">
        <v>44.874383000000002</v>
      </c>
      <c r="R64" s="69">
        <v>44.234099999999998</v>
      </c>
      <c r="S64" s="103">
        <v>44.5</v>
      </c>
      <c r="T64" s="23"/>
      <c r="U64" s="23"/>
      <c r="V64" s="23"/>
      <c r="X64" s="21">
        <v>41</v>
      </c>
      <c r="Y64" s="61">
        <v>17.510484650599999</v>
      </c>
      <c r="Z64" s="20">
        <v>17.288</v>
      </c>
      <c r="AA64" s="64">
        <v>17.171500000000002</v>
      </c>
      <c r="AB64" s="69">
        <v>16.926936000000001</v>
      </c>
      <c r="AC64" s="69">
        <v>13.1668</v>
      </c>
      <c r="AD64" s="103">
        <v>17.2</v>
      </c>
      <c r="AE64" s="26"/>
      <c r="AI64" s="21">
        <v>41</v>
      </c>
      <c r="AJ64" s="32">
        <v>17.822958695274799</v>
      </c>
      <c r="AK64" s="20">
        <v>17.63</v>
      </c>
      <c r="AL64" s="65">
        <v>17.527200000000001</v>
      </c>
      <c r="AM64" s="20">
        <v>17.7166</v>
      </c>
      <c r="AN64" s="69">
        <v>17.539895999999999</v>
      </c>
      <c r="AO64" s="69">
        <v>17.539000000000001</v>
      </c>
      <c r="AP64" s="26">
        <v>17.5</v>
      </c>
      <c r="AT64" s="21">
        <v>41</v>
      </c>
      <c r="AU64" s="61">
        <v>26.650922709500001</v>
      </c>
      <c r="AV64" s="20">
        <v>26.067</v>
      </c>
      <c r="AW64" s="66">
        <v>26.415700000000001</v>
      </c>
      <c r="AX64" s="69">
        <v>24.676743999999999</v>
      </c>
      <c r="AY64" s="69">
        <v>24.331</v>
      </c>
      <c r="AZ64" s="103">
        <v>26.6</v>
      </c>
      <c r="BA64" s="27"/>
      <c r="BB64" s="27"/>
      <c r="BD64" s="21">
        <v>41</v>
      </c>
      <c r="BE64" s="32">
        <v>26.8615713020519</v>
      </c>
      <c r="BF64" s="20">
        <v>26.193000000000001</v>
      </c>
      <c r="BG64" s="67">
        <v>26.584</v>
      </c>
      <c r="BH64" s="20">
        <v>26.5382</v>
      </c>
      <c r="BI64" s="69">
        <v>25.91968</v>
      </c>
      <c r="BJ64" s="69">
        <v>25.226900000000001</v>
      </c>
      <c r="BK64" s="27">
        <v>26.6</v>
      </c>
      <c r="BL64" s="27"/>
      <c r="BN64" s="21">
        <v>41</v>
      </c>
      <c r="BO64" s="61">
        <v>15.5706037097</v>
      </c>
      <c r="BP64" s="20">
        <v>17.649000000000001</v>
      </c>
      <c r="BQ64" s="68">
        <v>17.652000000000001</v>
      </c>
      <c r="BR64" s="20">
        <v>17.683503000000002</v>
      </c>
      <c r="BS64" s="69">
        <v>13.9575</v>
      </c>
      <c r="BT64" s="103">
        <v>17.7</v>
      </c>
      <c r="BU64" s="27"/>
      <c r="BY64" s="21">
        <v>41</v>
      </c>
      <c r="BZ64" s="32">
        <v>16.0924446282216</v>
      </c>
      <c r="CA64" s="20">
        <v>17.965</v>
      </c>
      <c r="CB64" s="69">
        <v>17.9587</v>
      </c>
      <c r="CC64" s="20">
        <v>16.060099999999998</v>
      </c>
      <c r="CD64" s="59">
        <v>18.157076</v>
      </c>
      <c r="CE64" s="69">
        <v>14.4582</v>
      </c>
      <c r="CF64" s="27">
        <v>18</v>
      </c>
    </row>
    <row r="65" spans="2:84">
      <c r="B65" s="22">
        <v>42</v>
      </c>
      <c r="C65" s="24">
        <v>44.9251478642</v>
      </c>
      <c r="D65" s="20">
        <v>45.009</v>
      </c>
      <c r="E65" s="62">
        <v>44.862699999999997</v>
      </c>
      <c r="F65" s="57">
        <v>45.134962000000002</v>
      </c>
      <c r="G65" s="57">
        <v>44.4315</v>
      </c>
      <c r="H65" s="59">
        <v>44.8</v>
      </c>
      <c r="J65" s="23"/>
      <c r="K65" s="23"/>
      <c r="L65" s="22">
        <v>42</v>
      </c>
      <c r="M65" s="32">
        <v>44.908849220182901</v>
      </c>
      <c r="N65" s="20">
        <v>44.82</v>
      </c>
      <c r="O65" s="63">
        <v>44.670499999999997</v>
      </c>
      <c r="P65" s="20">
        <v>45.006799999999998</v>
      </c>
      <c r="Q65" s="69">
        <v>44.968457999999998</v>
      </c>
      <c r="R65" s="69">
        <v>44.380699999999997</v>
      </c>
      <c r="S65" s="103">
        <v>44.6</v>
      </c>
      <c r="T65" s="23"/>
      <c r="U65" s="23"/>
      <c r="V65" s="23"/>
      <c r="X65" s="21">
        <v>42</v>
      </c>
      <c r="Y65" s="61">
        <v>17.7341970248</v>
      </c>
      <c r="Z65" s="20">
        <v>17.515999999999998</v>
      </c>
      <c r="AA65" s="64">
        <v>17.3994</v>
      </c>
      <c r="AB65" s="69">
        <v>17.244489999999999</v>
      </c>
      <c r="AC65" s="69">
        <v>13.3889</v>
      </c>
      <c r="AD65" s="103">
        <v>17.399999999999999</v>
      </c>
      <c r="AE65" s="26"/>
      <c r="AI65" s="21">
        <v>42</v>
      </c>
      <c r="AJ65" s="32">
        <v>17.962581768905501</v>
      </c>
      <c r="AK65" s="20">
        <v>17.786000000000001</v>
      </c>
      <c r="AL65" s="65">
        <v>17.688199999999998</v>
      </c>
      <c r="AM65" s="20">
        <v>17.886700000000001</v>
      </c>
      <c r="AN65" s="69">
        <v>17.723998000000002</v>
      </c>
      <c r="AO65" s="69">
        <v>17.692399999999999</v>
      </c>
      <c r="AP65" s="26">
        <v>17.7</v>
      </c>
      <c r="AT65" s="21">
        <v>42</v>
      </c>
      <c r="AU65" s="61">
        <v>26.889442305100001</v>
      </c>
      <c r="AV65" s="20">
        <v>26.306999999999999</v>
      </c>
      <c r="AW65" s="66">
        <v>26.6541</v>
      </c>
      <c r="AX65" s="69">
        <v>24.921516</v>
      </c>
      <c r="AY65" s="69">
        <v>24.6158</v>
      </c>
      <c r="AZ65" s="103">
        <v>26.8</v>
      </c>
      <c r="BA65" s="27"/>
      <c r="BB65" s="27"/>
      <c r="BD65" s="21">
        <v>42</v>
      </c>
      <c r="BE65" s="32">
        <v>27.0509398784171</v>
      </c>
      <c r="BF65" s="20">
        <v>26.260999999999999</v>
      </c>
      <c r="BG65" s="67">
        <v>26.765699999999999</v>
      </c>
      <c r="BH65" s="20">
        <v>26.725200000000001</v>
      </c>
      <c r="BI65" s="69">
        <v>25.947444000000001</v>
      </c>
      <c r="BJ65" s="69">
        <v>25.469100000000001</v>
      </c>
      <c r="BK65" s="27">
        <v>26.9</v>
      </c>
      <c r="BL65" s="27"/>
      <c r="BN65" s="21">
        <v>42</v>
      </c>
      <c r="BO65" s="61">
        <v>15.819250543100001</v>
      </c>
      <c r="BP65" s="20">
        <v>17.875</v>
      </c>
      <c r="BQ65" s="68">
        <v>17.878399999999999</v>
      </c>
      <c r="BR65" s="20">
        <v>17.914895999999999</v>
      </c>
      <c r="BS65" s="69">
        <v>14.2235</v>
      </c>
      <c r="BT65" s="103">
        <v>17.899999999999999</v>
      </c>
      <c r="BU65" s="27"/>
      <c r="BY65" s="21">
        <v>42</v>
      </c>
      <c r="BZ65" s="32">
        <v>16.263011285495899</v>
      </c>
      <c r="CA65" s="20">
        <v>18.119</v>
      </c>
      <c r="CB65" s="69">
        <v>18.119399999999999</v>
      </c>
      <c r="CC65" s="20">
        <v>16.218599999999999</v>
      </c>
      <c r="CD65" s="59">
        <v>18.305683999999999</v>
      </c>
      <c r="CE65" s="69">
        <v>14.6502</v>
      </c>
      <c r="CF65" s="27">
        <v>18.100000000000001</v>
      </c>
    </row>
    <row r="66" spans="2:84">
      <c r="B66" s="22">
        <v>43</v>
      </c>
      <c r="C66" s="24">
        <v>45.1045842734</v>
      </c>
      <c r="D66" s="20">
        <v>45.186999999999998</v>
      </c>
      <c r="E66" s="62">
        <v>45.040599999999998</v>
      </c>
      <c r="F66" s="57">
        <v>45.290407000000002</v>
      </c>
      <c r="G66" s="57">
        <v>44.6267</v>
      </c>
      <c r="H66" s="59">
        <v>44.9</v>
      </c>
      <c r="J66" s="23"/>
      <c r="K66" s="23"/>
      <c r="L66" s="22">
        <v>43</v>
      </c>
      <c r="M66" s="32">
        <v>45.021942769217702</v>
      </c>
      <c r="N66" s="20">
        <v>44.945999999999998</v>
      </c>
      <c r="O66" s="63">
        <v>44.790300000000002</v>
      </c>
      <c r="P66" s="20">
        <v>45.1295</v>
      </c>
      <c r="Q66" s="69">
        <v>45.085436000000001</v>
      </c>
      <c r="R66" s="69">
        <v>44.528199999999998</v>
      </c>
      <c r="S66" s="103">
        <v>44.7</v>
      </c>
      <c r="T66" s="23"/>
      <c r="U66" s="23"/>
      <c r="V66" s="23"/>
      <c r="X66" s="21">
        <v>43</v>
      </c>
      <c r="Y66" s="61">
        <v>17.956243966900001</v>
      </c>
      <c r="Z66" s="20">
        <v>17.742999999999999</v>
      </c>
      <c r="AA66" s="64">
        <v>17.625599999999999</v>
      </c>
      <c r="AB66" s="69">
        <v>17.479583999999999</v>
      </c>
      <c r="AC66" s="69">
        <v>13.6113</v>
      </c>
      <c r="AD66" s="103">
        <v>17.600000000000001</v>
      </c>
      <c r="AE66" s="26"/>
      <c r="AI66" s="21">
        <v>43</v>
      </c>
      <c r="AJ66" s="32">
        <v>18.100758425167701</v>
      </c>
      <c r="AK66" s="20">
        <v>17.96</v>
      </c>
      <c r="AL66" s="65">
        <v>17.851099999999999</v>
      </c>
      <c r="AM66" s="20">
        <v>18.0489</v>
      </c>
      <c r="AN66" s="69">
        <v>17.875374999999998</v>
      </c>
      <c r="AO66" s="69">
        <v>17.861799999999999</v>
      </c>
      <c r="AP66" s="26">
        <v>17.8</v>
      </c>
      <c r="AT66" s="21">
        <v>43</v>
      </c>
      <c r="AU66" s="61">
        <v>27.1203624075</v>
      </c>
      <c r="AV66" s="20">
        <v>26.542999999999999</v>
      </c>
      <c r="AW66" s="66">
        <v>26.891300000000001</v>
      </c>
      <c r="AX66" s="69">
        <v>25.291043999999999</v>
      </c>
      <c r="AY66" s="69">
        <v>24.8993</v>
      </c>
      <c r="AZ66" s="103">
        <v>27</v>
      </c>
      <c r="BA66" s="27"/>
      <c r="BB66" s="27"/>
      <c r="BD66" s="21">
        <v>43</v>
      </c>
      <c r="BE66" s="32">
        <v>27.224419925518401</v>
      </c>
      <c r="BF66" s="20">
        <v>26.369</v>
      </c>
      <c r="BG66" s="67">
        <v>26.9437</v>
      </c>
      <c r="BH66" s="20">
        <v>26.9221</v>
      </c>
      <c r="BI66" s="69">
        <v>26.088519999999999</v>
      </c>
      <c r="BJ66" s="69">
        <v>25.665199999999999</v>
      </c>
      <c r="BK66" s="27">
        <v>27.1</v>
      </c>
      <c r="BL66" s="27"/>
      <c r="BN66" s="21">
        <v>43</v>
      </c>
      <c r="BO66" s="61">
        <v>16.065999671899998</v>
      </c>
      <c r="BP66" s="20">
        <v>18.097999999999999</v>
      </c>
      <c r="BQ66" s="68">
        <v>18.103200000000001</v>
      </c>
      <c r="BR66" s="20">
        <v>18.134646</v>
      </c>
      <c r="BS66" s="69">
        <v>14.488799999999999</v>
      </c>
      <c r="BT66" s="103">
        <v>18.100000000000001</v>
      </c>
      <c r="BU66" s="27"/>
      <c r="BY66" s="21">
        <v>43</v>
      </c>
      <c r="BZ66" s="32">
        <v>16.4476910447361</v>
      </c>
      <c r="CA66" s="20">
        <v>18.283999999999999</v>
      </c>
      <c r="CB66" s="69">
        <v>18.279</v>
      </c>
      <c r="CC66" s="20">
        <v>16.369299999999999</v>
      </c>
      <c r="CD66" s="59">
        <v>18.469535</v>
      </c>
      <c r="CE66" s="69">
        <v>14.864599999999999</v>
      </c>
      <c r="CF66" s="27">
        <v>18.3</v>
      </c>
    </row>
    <row r="67" spans="2:84">
      <c r="B67" s="22">
        <v>44</v>
      </c>
      <c r="C67" s="24">
        <v>45.283425370700002</v>
      </c>
      <c r="D67" s="20">
        <v>45.365000000000002</v>
      </c>
      <c r="E67" s="62">
        <v>45.217399999999998</v>
      </c>
      <c r="F67" s="57">
        <v>45.489780000000003</v>
      </c>
      <c r="G67" s="57">
        <v>44.824599999999997</v>
      </c>
      <c r="H67" s="59">
        <v>45.1</v>
      </c>
      <c r="J67" s="23"/>
      <c r="K67" s="23"/>
      <c r="L67" s="22">
        <v>44</v>
      </c>
      <c r="M67" s="32">
        <v>45.145383293041697</v>
      </c>
      <c r="N67" s="20">
        <v>45.057000000000002</v>
      </c>
      <c r="O67" s="63">
        <v>44.923499999999997</v>
      </c>
      <c r="P67" s="20">
        <v>45.254199999999997</v>
      </c>
      <c r="Q67" s="69">
        <v>45.216087999999999</v>
      </c>
      <c r="R67" s="69">
        <v>44.693899999999999</v>
      </c>
      <c r="S67" s="103">
        <v>44.9</v>
      </c>
      <c r="T67" s="23"/>
      <c r="U67" s="23"/>
      <c r="V67" s="23"/>
      <c r="X67" s="21">
        <v>44</v>
      </c>
      <c r="Y67" s="61">
        <v>18.177964522</v>
      </c>
      <c r="Z67" s="20">
        <v>17.968</v>
      </c>
      <c r="AA67" s="64">
        <v>17.850300000000001</v>
      </c>
      <c r="AB67" s="69">
        <v>17.668240000000001</v>
      </c>
      <c r="AC67" s="69">
        <v>13.831799999999999</v>
      </c>
      <c r="AD67" s="103">
        <v>17.899999999999999</v>
      </c>
      <c r="AE67" s="26"/>
      <c r="AI67" s="21">
        <v>44</v>
      </c>
      <c r="AJ67" s="32">
        <v>18.2627505620821</v>
      </c>
      <c r="AK67" s="20">
        <v>18.113</v>
      </c>
      <c r="AL67" s="65">
        <v>18.011500000000002</v>
      </c>
      <c r="AM67" s="20">
        <v>18.2136</v>
      </c>
      <c r="AN67" s="69">
        <v>18.014783999999999</v>
      </c>
      <c r="AO67" s="69">
        <v>18.0427</v>
      </c>
      <c r="AP67" s="26">
        <v>18</v>
      </c>
      <c r="AT67" s="21">
        <v>44</v>
      </c>
      <c r="AU67" s="61">
        <v>27.355892910600001</v>
      </c>
      <c r="AV67" s="20">
        <v>26.771999999999998</v>
      </c>
      <c r="AW67" s="66">
        <v>27.126300000000001</v>
      </c>
      <c r="AX67" s="69">
        <v>25.620339999999999</v>
      </c>
      <c r="AY67" s="69">
        <v>25.174299999999999</v>
      </c>
      <c r="AZ67" s="103">
        <v>27.3</v>
      </c>
      <c r="BA67" s="27"/>
      <c r="BB67" s="27"/>
      <c r="BD67" s="21">
        <v>44</v>
      </c>
      <c r="BE67" s="32">
        <v>27.407190235995401</v>
      </c>
      <c r="BF67" s="20">
        <v>26.510999999999999</v>
      </c>
      <c r="BG67" s="67">
        <v>27.1249</v>
      </c>
      <c r="BH67" s="20">
        <v>27.087700000000002</v>
      </c>
      <c r="BI67" s="69">
        <v>26.472052000000001</v>
      </c>
      <c r="BJ67" s="69">
        <v>25.871600000000001</v>
      </c>
      <c r="BK67" s="27">
        <v>27.3</v>
      </c>
      <c r="BL67" s="27"/>
      <c r="BN67" s="21">
        <v>44</v>
      </c>
      <c r="BO67" s="61">
        <v>16.311526116500001</v>
      </c>
      <c r="BP67" s="20">
        <v>18.32</v>
      </c>
      <c r="BQ67" s="68">
        <v>18.326699999999999</v>
      </c>
      <c r="BR67" s="20">
        <v>18.372128</v>
      </c>
      <c r="BS67" s="69">
        <v>14.7447</v>
      </c>
      <c r="BT67" s="103">
        <v>18.3</v>
      </c>
      <c r="BU67" s="27"/>
      <c r="BY67" s="21">
        <v>44</v>
      </c>
      <c r="BZ67" s="32">
        <v>16.6247814790412</v>
      </c>
      <c r="CA67" s="20">
        <v>18.443999999999999</v>
      </c>
      <c r="CB67" s="69">
        <v>18.438500000000001</v>
      </c>
      <c r="CC67" s="20">
        <v>16.537800000000001</v>
      </c>
      <c r="CD67" s="59">
        <v>18.629852</v>
      </c>
      <c r="CE67" s="69">
        <v>14.978400000000001</v>
      </c>
      <c r="CF67" s="27">
        <v>18.399999999999999</v>
      </c>
    </row>
    <row r="68" spans="2:84">
      <c r="B68" s="22">
        <v>45</v>
      </c>
      <c r="C68" s="24">
        <v>45.459257922799999</v>
      </c>
      <c r="D68" s="20">
        <v>45.540999999999997</v>
      </c>
      <c r="E68" s="62">
        <v>45.392800000000001</v>
      </c>
      <c r="F68" s="57">
        <v>45.641460000000002</v>
      </c>
      <c r="G68" s="57">
        <v>45.026800000000001</v>
      </c>
      <c r="H68" s="59">
        <v>45.3</v>
      </c>
      <c r="J68" s="23"/>
      <c r="K68" s="23"/>
      <c r="L68" s="22">
        <v>45</v>
      </c>
      <c r="M68" s="32">
        <v>45.2609474724932</v>
      </c>
      <c r="N68" s="20">
        <v>45.186</v>
      </c>
      <c r="O68" s="63">
        <v>45.051900000000003</v>
      </c>
      <c r="P68" s="20">
        <v>45.387700000000002</v>
      </c>
      <c r="Q68" s="69">
        <v>45.296804999999999</v>
      </c>
      <c r="R68" s="69">
        <v>44.835700000000003</v>
      </c>
      <c r="S68" s="103">
        <v>45</v>
      </c>
      <c r="T68" s="23"/>
      <c r="U68" s="23"/>
      <c r="V68" s="23"/>
      <c r="X68" s="21">
        <v>45</v>
      </c>
      <c r="Y68" s="61">
        <v>18.3981826226</v>
      </c>
      <c r="Z68" s="20">
        <v>18.192</v>
      </c>
      <c r="AA68" s="64">
        <v>18.073599999999999</v>
      </c>
      <c r="AB68" s="69">
        <v>17.911429999999999</v>
      </c>
      <c r="AC68" s="69">
        <v>14.0564</v>
      </c>
      <c r="AD68" s="103">
        <v>18.100000000000001</v>
      </c>
      <c r="AE68" s="26"/>
      <c r="AI68" s="21">
        <v>45</v>
      </c>
      <c r="AJ68" s="32">
        <v>18.415157614319298</v>
      </c>
      <c r="AK68" s="20">
        <v>18.277999999999999</v>
      </c>
      <c r="AL68" s="65">
        <v>18.172899999999998</v>
      </c>
      <c r="AM68" s="20">
        <v>18.37</v>
      </c>
      <c r="AN68" s="69">
        <v>18.1694</v>
      </c>
      <c r="AO68" s="69">
        <v>18.220400000000001</v>
      </c>
      <c r="AP68" s="26">
        <v>18.2</v>
      </c>
      <c r="AT68" s="21">
        <v>45</v>
      </c>
      <c r="AU68" s="61">
        <v>27.589124736900001</v>
      </c>
      <c r="AV68" s="20">
        <v>27.004999999999999</v>
      </c>
      <c r="AW68" s="66">
        <v>27.361499999999999</v>
      </c>
      <c r="AX68" s="69">
        <v>26.077259999999999</v>
      </c>
      <c r="AY68" s="69">
        <v>25.455100000000002</v>
      </c>
      <c r="AZ68" s="103">
        <v>27.5</v>
      </c>
      <c r="BA68" s="27"/>
      <c r="BB68" s="27"/>
      <c r="BD68" s="21">
        <v>45</v>
      </c>
      <c r="BE68" s="32">
        <v>27.513597324655699</v>
      </c>
      <c r="BF68" s="20">
        <v>26.751000000000001</v>
      </c>
      <c r="BG68" s="67">
        <v>27.297899999999998</v>
      </c>
      <c r="BH68" s="20">
        <v>27.282499999999999</v>
      </c>
      <c r="BI68" s="69">
        <v>26.647179999999999</v>
      </c>
      <c r="BJ68" s="69">
        <v>26.109300000000001</v>
      </c>
      <c r="BK68" s="27">
        <v>27.4</v>
      </c>
      <c r="BL68" s="27"/>
      <c r="BN68" s="21">
        <v>45</v>
      </c>
      <c r="BO68" s="61">
        <v>16.554688833899998</v>
      </c>
      <c r="BP68" s="20">
        <v>18.544</v>
      </c>
      <c r="BQ68" s="68">
        <v>18.5489</v>
      </c>
      <c r="BR68" s="20">
        <v>18.574845</v>
      </c>
      <c r="BS68" s="69">
        <v>15.013299999999999</v>
      </c>
      <c r="BT68" s="103">
        <v>18.600000000000001</v>
      </c>
      <c r="BU68" s="27"/>
      <c r="BY68" s="21">
        <v>45</v>
      </c>
      <c r="BZ68" s="32">
        <v>16.805643758738999</v>
      </c>
      <c r="CA68" s="20">
        <v>18.596</v>
      </c>
      <c r="CB68" s="69">
        <v>18.5992</v>
      </c>
      <c r="CC68" s="20">
        <v>16.700199999999999</v>
      </c>
      <c r="CD68" s="59">
        <v>18.774905</v>
      </c>
      <c r="CE68" s="69">
        <v>15.2034</v>
      </c>
      <c r="CF68" s="27">
        <v>18.600000000000001</v>
      </c>
    </row>
    <row r="69" spans="2:84">
      <c r="B69" s="22">
        <v>46</v>
      </c>
      <c r="C69" s="24">
        <v>45.634745689600003</v>
      </c>
      <c r="D69" s="20">
        <v>45.715000000000003</v>
      </c>
      <c r="E69" s="62">
        <v>45.567</v>
      </c>
      <c r="F69" s="57">
        <v>45.816423999999998</v>
      </c>
      <c r="G69" s="57">
        <v>45.2286</v>
      </c>
      <c r="H69" s="59">
        <v>45.5</v>
      </c>
      <c r="J69" s="23"/>
      <c r="K69" s="23"/>
      <c r="L69" s="22">
        <v>46</v>
      </c>
      <c r="M69" s="32">
        <v>45.354579887250097</v>
      </c>
      <c r="N69" s="20">
        <v>45.302999999999997</v>
      </c>
      <c r="O69" s="63">
        <v>45.171599999999998</v>
      </c>
      <c r="P69" s="20">
        <v>45.512999999999998</v>
      </c>
      <c r="Q69" s="69">
        <v>45.421377999999997</v>
      </c>
      <c r="R69" s="69">
        <v>44.986199999999997</v>
      </c>
      <c r="S69" s="103">
        <v>45.1</v>
      </c>
      <c r="T69" s="23"/>
      <c r="U69" s="23"/>
      <c r="V69" s="23"/>
      <c r="X69" s="21">
        <v>46</v>
      </c>
      <c r="Y69" s="61">
        <v>18.6172698393</v>
      </c>
      <c r="Z69" s="20">
        <v>18.413</v>
      </c>
      <c r="AA69" s="64">
        <v>18.2957</v>
      </c>
      <c r="AB69" s="69">
        <v>18.111208000000001</v>
      </c>
      <c r="AC69" s="69">
        <v>14.276400000000001</v>
      </c>
      <c r="AD69" s="103">
        <v>18.3</v>
      </c>
      <c r="AE69" s="26"/>
      <c r="AI69" s="21">
        <v>46</v>
      </c>
      <c r="AJ69" s="32">
        <v>18.567141166820001</v>
      </c>
      <c r="AK69" s="20">
        <v>18.423999999999999</v>
      </c>
      <c r="AL69" s="65">
        <v>18.334</v>
      </c>
      <c r="AM69" s="20">
        <v>18.523499999999999</v>
      </c>
      <c r="AN69" s="69">
        <v>18.284728000000001</v>
      </c>
      <c r="AO69" s="69">
        <v>18.396599999999999</v>
      </c>
      <c r="AP69" s="26">
        <v>18.3</v>
      </c>
      <c r="AT69" s="21">
        <v>46</v>
      </c>
      <c r="AU69" s="61">
        <v>27.823187004299999</v>
      </c>
      <c r="AV69" s="20">
        <v>27.242000000000001</v>
      </c>
      <c r="AW69" s="66">
        <v>27.595300000000002</v>
      </c>
      <c r="AX69" s="69">
        <v>26.440128000000001</v>
      </c>
      <c r="AY69" s="69">
        <v>25.744199999999999</v>
      </c>
      <c r="AZ69" s="103">
        <v>27.7</v>
      </c>
      <c r="BA69" s="27"/>
      <c r="BB69" s="27"/>
      <c r="BD69" s="21">
        <v>46</v>
      </c>
      <c r="BE69" s="32">
        <v>27.7115538298529</v>
      </c>
      <c r="BF69" s="20">
        <v>26.869</v>
      </c>
      <c r="BG69" s="67">
        <v>27.480699999999999</v>
      </c>
      <c r="BH69" s="20">
        <v>27.466699999999999</v>
      </c>
      <c r="BI69" s="69">
        <v>26.728719999999999</v>
      </c>
      <c r="BJ69" s="69">
        <v>26.3825</v>
      </c>
      <c r="BK69" s="27">
        <v>27.7</v>
      </c>
      <c r="BL69" s="27"/>
      <c r="BN69" s="21">
        <v>46</v>
      </c>
      <c r="BO69" s="61">
        <v>16.7972906183</v>
      </c>
      <c r="BP69" s="20">
        <v>18.763999999999999</v>
      </c>
      <c r="BQ69" s="68">
        <v>18.7698</v>
      </c>
      <c r="BR69" s="20">
        <v>18.836122</v>
      </c>
      <c r="BS69" s="69">
        <v>15.268000000000001</v>
      </c>
      <c r="BT69" s="103">
        <v>18.8</v>
      </c>
      <c r="BU69" s="27"/>
      <c r="BY69" s="21">
        <v>46</v>
      </c>
      <c r="BZ69" s="32">
        <v>16.992775841684399</v>
      </c>
      <c r="CA69" s="20">
        <v>18.742999999999999</v>
      </c>
      <c r="CB69" s="69">
        <v>18.757200000000001</v>
      </c>
      <c r="CC69" s="20">
        <v>16.860199999999999</v>
      </c>
      <c r="CD69" s="59">
        <v>18.945585999999999</v>
      </c>
      <c r="CE69" s="69">
        <v>15.3864</v>
      </c>
      <c r="CF69" s="27">
        <v>18.7</v>
      </c>
    </row>
    <row r="70" spans="2:84">
      <c r="B70" s="22">
        <v>47</v>
      </c>
      <c r="C70" s="24">
        <v>45.809470035499999</v>
      </c>
      <c r="D70" s="20">
        <v>45.889000000000003</v>
      </c>
      <c r="E70" s="62">
        <v>45.741100000000003</v>
      </c>
      <c r="F70" s="57">
        <v>45.953245000000003</v>
      </c>
      <c r="G70" s="57">
        <v>45.426400000000001</v>
      </c>
      <c r="H70" s="59">
        <v>45.7</v>
      </c>
      <c r="J70" s="23"/>
      <c r="K70" s="23"/>
      <c r="L70" s="22">
        <v>47</v>
      </c>
      <c r="M70" s="32">
        <v>45.455219711683803</v>
      </c>
      <c r="N70" s="20">
        <v>45.42</v>
      </c>
      <c r="O70" s="63">
        <v>45.285400000000003</v>
      </c>
      <c r="P70" s="20">
        <v>45.636800000000001</v>
      </c>
      <c r="Q70" s="69">
        <v>45.525249000000002</v>
      </c>
      <c r="R70" s="69">
        <v>45.131700000000002</v>
      </c>
      <c r="S70" s="103">
        <v>45.2</v>
      </c>
      <c r="T70" s="23"/>
      <c r="U70" s="23"/>
      <c r="V70" s="23"/>
      <c r="X70" s="21">
        <v>47</v>
      </c>
      <c r="Y70" s="61">
        <v>18.835895573399998</v>
      </c>
      <c r="Z70" s="20">
        <v>18.632999999999999</v>
      </c>
      <c r="AA70" s="64">
        <v>18.5169</v>
      </c>
      <c r="AB70" s="69">
        <v>18.300895000000001</v>
      </c>
      <c r="AC70" s="69">
        <v>14.496499999999999</v>
      </c>
      <c r="AD70" s="103">
        <v>18.5</v>
      </c>
      <c r="AE70" s="26"/>
      <c r="AI70" s="21">
        <v>47</v>
      </c>
      <c r="AJ70" s="32">
        <v>18.721831782031899</v>
      </c>
      <c r="AK70" s="20">
        <v>18.584</v>
      </c>
      <c r="AL70" s="65">
        <v>18.494</v>
      </c>
      <c r="AM70" s="20">
        <v>18.6707</v>
      </c>
      <c r="AN70" s="69">
        <v>18.416862999999999</v>
      </c>
      <c r="AO70" s="69">
        <v>18.5686</v>
      </c>
      <c r="AP70" s="26">
        <v>18.5</v>
      </c>
      <c r="AT70" s="21">
        <v>47</v>
      </c>
      <c r="AU70" s="61">
        <v>28.054813956299999</v>
      </c>
      <c r="AV70" s="20">
        <v>27.477</v>
      </c>
      <c r="AW70" s="66">
        <v>27.8262</v>
      </c>
      <c r="AX70" s="69">
        <v>26.587959999999999</v>
      </c>
      <c r="AY70" s="69">
        <v>26.014399999999998</v>
      </c>
      <c r="AZ70" s="103">
        <v>28</v>
      </c>
      <c r="BA70" s="27"/>
      <c r="BB70" s="27"/>
      <c r="BD70" s="21">
        <v>47</v>
      </c>
      <c r="BE70" s="32">
        <v>27.961135174779901</v>
      </c>
      <c r="BF70" s="20">
        <v>26.989000000000001</v>
      </c>
      <c r="BG70" s="67">
        <v>27.663799999999998</v>
      </c>
      <c r="BH70" s="20">
        <v>27.6311</v>
      </c>
      <c r="BI70" s="69">
        <v>26.952500000000001</v>
      </c>
      <c r="BJ70" s="69">
        <v>26.613099999999999</v>
      </c>
      <c r="BK70" s="27">
        <v>27.8</v>
      </c>
      <c r="BL70" s="27"/>
      <c r="BN70" s="21">
        <v>47</v>
      </c>
      <c r="BO70" s="61">
        <v>17.038733844599999</v>
      </c>
      <c r="BP70" s="20">
        <v>18.983000000000001</v>
      </c>
      <c r="BQ70" s="68">
        <v>18.989999999999998</v>
      </c>
      <c r="BR70" s="20">
        <v>19.065745</v>
      </c>
      <c r="BS70" s="69">
        <v>15.5227</v>
      </c>
      <c r="BT70" s="103">
        <v>19</v>
      </c>
      <c r="BU70" s="27"/>
      <c r="BY70" s="21">
        <v>47</v>
      </c>
      <c r="BZ70" s="32">
        <v>17.1764012058361</v>
      </c>
      <c r="CA70" s="20">
        <v>18.896999999999998</v>
      </c>
      <c r="CB70" s="69">
        <v>18.9162</v>
      </c>
      <c r="CC70" s="20">
        <v>17.011399999999998</v>
      </c>
      <c r="CD70" s="59">
        <v>19.068787</v>
      </c>
      <c r="CE70" s="69">
        <v>15.628399999999999</v>
      </c>
      <c r="CF70" s="27">
        <v>18.899999999999999</v>
      </c>
    </row>
    <row r="71" spans="2:84">
      <c r="B71" s="22">
        <v>48</v>
      </c>
      <c r="C71" s="24">
        <v>45.982398995700002</v>
      </c>
      <c r="D71" s="20">
        <v>46.061999999999998</v>
      </c>
      <c r="E71" s="62">
        <v>45.913200000000003</v>
      </c>
      <c r="F71" s="57">
        <v>46.189712</v>
      </c>
      <c r="G71" s="57">
        <v>45.627400000000002</v>
      </c>
      <c r="H71" s="59">
        <v>45.8</v>
      </c>
      <c r="J71" s="23"/>
      <c r="K71" s="23"/>
      <c r="L71" s="22">
        <v>48</v>
      </c>
      <c r="M71" s="32">
        <v>45.575485850920998</v>
      </c>
      <c r="N71" s="20">
        <v>45.545999999999999</v>
      </c>
      <c r="O71" s="63">
        <v>45.398200000000003</v>
      </c>
      <c r="P71" s="20">
        <v>45.751399999999997</v>
      </c>
      <c r="Q71" s="69">
        <v>45.681024000000001</v>
      </c>
      <c r="R71" s="69">
        <v>45.279800000000002</v>
      </c>
      <c r="S71" s="103">
        <v>45.3</v>
      </c>
      <c r="T71" s="23"/>
      <c r="U71" s="23"/>
      <c r="V71" s="23"/>
      <c r="X71" s="21">
        <v>48</v>
      </c>
      <c r="Y71" s="61">
        <v>19.0525174144</v>
      </c>
      <c r="Z71" s="20">
        <v>18.853999999999999</v>
      </c>
      <c r="AA71" s="64">
        <v>18.737100000000002</v>
      </c>
      <c r="AB71" s="69">
        <v>18.584548000000002</v>
      </c>
      <c r="AC71" s="69">
        <v>14.708600000000001</v>
      </c>
      <c r="AD71" s="103">
        <v>18.7</v>
      </c>
      <c r="AE71" s="26"/>
      <c r="AI71" s="21">
        <v>48</v>
      </c>
      <c r="AJ71" s="32">
        <v>18.871074391325699</v>
      </c>
      <c r="AK71" s="20">
        <v>18.742000000000001</v>
      </c>
      <c r="AL71" s="65">
        <v>18.652899999999999</v>
      </c>
      <c r="AM71" s="20">
        <v>18.824000000000002</v>
      </c>
      <c r="AN71" s="69">
        <v>18.561575999999999</v>
      </c>
      <c r="AO71" s="69">
        <v>18.742899999999999</v>
      </c>
      <c r="AP71" s="26">
        <v>18.600000000000001</v>
      </c>
      <c r="AT71" s="21">
        <v>48</v>
      </c>
      <c r="AU71" s="61">
        <v>28.285408337100002</v>
      </c>
      <c r="AV71" s="20">
        <v>27.727</v>
      </c>
      <c r="AW71" s="66">
        <v>28.0562</v>
      </c>
      <c r="AX71" s="69">
        <v>26.939115999999999</v>
      </c>
      <c r="AY71" s="69">
        <v>26.296099999999999</v>
      </c>
      <c r="AZ71" s="103">
        <v>28.2</v>
      </c>
      <c r="BA71" s="27"/>
      <c r="BB71" s="27"/>
      <c r="BD71" s="21">
        <v>48</v>
      </c>
      <c r="BE71" s="32">
        <v>28.140056522105901</v>
      </c>
      <c r="BF71" s="20">
        <v>27.114999999999998</v>
      </c>
      <c r="BG71" s="67">
        <v>27.838899999999999</v>
      </c>
      <c r="BH71" s="20">
        <v>27.8079</v>
      </c>
      <c r="BI71" s="69">
        <v>26.995951999999999</v>
      </c>
      <c r="BJ71" s="69">
        <v>26.834299999999999</v>
      </c>
      <c r="BK71" s="27">
        <v>28.1</v>
      </c>
      <c r="BL71" s="27"/>
      <c r="BN71" s="21">
        <v>48</v>
      </c>
      <c r="BO71" s="61">
        <v>17.278467837400001</v>
      </c>
      <c r="BP71" s="20">
        <v>19.201000000000001</v>
      </c>
      <c r="BQ71" s="68">
        <v>19.209199999999999</v>
      </c>
      <c r="BR71" s="20">
        <v>19.257204000000002</v>
      </c>
      <c r="BS71" s="69">
        <v>15.775600000000001</v>
      </c>
      <c r="BT71" s="103">
        <v>19.2</v>
      </c>
      <c r="BU71" s="27"/>
      <c r="BY71" s="21">
        <v>48</v>
      </c>
      <c r="BZ71" s="32">
        <v>17.354158806999799</v>
      </c>
      <c r="CA71" s="20">
        <v>19.059000000000001</v>
      </c>
      <c r="CB71" s="69">
        <v>19.074000000000002</v>
      </c>
      <c r="CC71" s="20">
        <v>17.1601</v>
      </c>
      <c r="CD71" s="59">
        <v>19.221247999999999</v>
      </c>
      <c r="CE71" s="69">
        <v>15.8565</v>
      </c>
      <c r="CF71" s="27">
        <v>19.100000000000001</v>
      </c>
    </row>
    <row r="72" spans="2:84">
      <c r="B72" s="22">
        <v>49</v>
      </c>
      <c r="C72" s="24">
        <v>46.154226039999998</v>
      </c>
      <c r="D72" s="20">
        <v>46.232999999999997</v>
      </c>
      <c r="E72" s="62">
        <v>46.0854</v>
      </c>
      <c r="F72" s="57">
        <v>46.346224999999997</v>
      </c>
      <c r="G72" s="57">
        <v>45.822299999999998</v>
      </c>
      <c r="H72" s="59">
        <v>46</v>
      </c>
      <c r="J72" s="23"/>
      <c r="K72" s="23"/>
      <c r="L72" s="22">
        <v>49</v>
      </c>
      <c r="M72" s="32">
        <v>45.665806729579103</v>
      </c>
      <c r="N72" s="20">
        <v>45.655999999999999</v>
      </c>
      <c r="O72" s="63">
        <v>45.520400000000002</v>
      </c>
      <c r="P72" s="20">
        <v>45.8782</v>
      </c>
      <c r="Q72" s="69">
        <v>45.826763</v>
      </c>
      <c r="R72" s="69">
        <v>45.4163</v>
      </c>
      <c r="S72" s="103">
        <v>45.4</v>
      </c>
      <c r="T72" s="23"/>
      <c r="U72" s="23"/>
      <c r="V72" s="23"/>
      <c r="X72" s="21">
        <v>49</v>
      </c>
      <c r="Y72" s="61">
        <v>19.268495830599999</v>
      </c>
      <c r="Z72" s="20">
        <v>19.073</v>
      </c>
      <c r="AA72" s="64">
        <v>18.956700000000001</v>
      </c>
      <c r="AB72" s="69">
        <v>18.717044000000001</v>
      </c>
      <c r="AC72" s="69">
        <v>14.9221</v>
      </c>
      <c r="AD72" s="103">
        <v>19</v>
      </c>
      <c r="AE72" s="26"/>
      <c r="AI72" s="21">
        <v>49</v>
      </c>
      <c r="AJ72" s="32">
        <v>19.0318550808982</v>
      </c>
      <c r="AK72" s="20">
        <v>18.905000000000001</v>
      </c>
      <c r="AL72" s="65">
        <v>18.8123</v>
      </c>
      <c r="AM72" s="20">
        <v>18.982900000000001</v>
      </c>
      <c r="AN72" s="69">
        <v>18.759295999999999</v>
      </c>
      <c r="AO72" s="69">
        <v>18.923100000000002</v>
      </c>
      <c r="AP72" s="26">
        <v>18.8</v>
      </c>
      <c r="AT72" s="21">
        <v>49</v>
      </c>
      <c r="AU72" s="61">
        <v>28.510211449700002</v>
      </c>
      <c r="AV72" s="20">
        <v>27.962</v>
      </c>
      <c r="AW72" s="66">
        <v>28.286100000000001</v>
      </c>
      <c r="AX72" s="69">
        <v>27.596675999999999</v>
      </c>
      <c r="AY72" s="69">
        <v>26.564499999999999</v>
      </c>
      <c r="AZ72" s="103">
        <v>28.4</v>
      </c>
      <c r="BA72" s="27"/>
      <c r="BB72" s="27"/>
      <c r="BD72" s="21">
        <v>49</v>
      </c>
      <c r="BE72" s="32">
        <v>28.318157605959101</v>
      </c>
      <c r="BF72" s="20">
        <v>27.44</v>
      </c>
      <c r="BG72" s="67">
        <v>28.021599999999999</v>
      </c>
      <c r="BH72" s="20">
        <v>27.991399999999999</v>
      </c>
      <c r="BI72" s="69">
        <v>27.304572</v>
      </c>
      <c r="BJ72" s="69">
        <v>27.0563</v>
      </c>
      <c r="BK72" s="27">
        <v>28.4</v>
      </c>
      <c r="BL72" s="27"/>
      <c r="BN72" s="21">
        <v>49</v>
      </c>
      <c r="BO72" s="61">
        <v>17.517695062600001</v>
      </c>
      <c r="BP72" s="20">
        <v>19.417999999999999</v>
      </c>
      <c r="BQ72" s="68">
        <v>19.428000000000001</v>
      </c>
      <c r="BR72" s="20">
        <v>19.493548000000001</v>
      </c>
      <c r="BS72" s="69">
        <v>16.0351</v>
      </c>
      <c r="BT72" s="103">
        <v>19.399999999999999</v>
      </c>
      <c r="BU72" s="27"/>
      <c r="BY72" s="21">
        <v>49</v>
      </c>
      <c r="BZ72" s="32">
        <v>17.518594211336602</v>
      </c>
      <c r="CA72" s="20">
        <v>19.218</v>
      </c>
      <c r="CB72" s="69">
        <v>19.233599999999999</v>
      </c>
      <c r="CC72" s="20">
        <v>17.330200000000001</v>
      </c>
      <c r="CD72" s="59">
        <v>19.389610000000001</v>
      </c>
      <c r="CE72" s="69">
        <v>16.0459</v>
      </c>
      <c r="CF72" s="27">
        <v>19.2</v>
      </c>
    </row>
    <row r="73" spans="2:84">
      <c r="B73" s="22">
        <v>50</v>
      </c>
      <c r="C73" s="24">
        <v>46.326715192199998</v>
      </c>
      <c r="D73" s="20">
        <v>46.404000000000003</v>
      </c>
      <c r="E73" s="62">
        <v>46.256300000000003</v>
      </c>
      <c r="F73" s="57">
        <v>46.497399999999999</v>
      </c>
      <c r="G73" s="57">
        <v>46.020200000000003</v>
      </c>
      <c r="H73" s="59">
        <v>46.2</v>
      </c>
      <c r="J73" s="23"/>
      <c r="K73" s="23"/>
      <c r="L73" s="22">
        <v>50</v>
      </c>
      <c r="M73" s="32">
        <v>45.778973897586702</v>
      </c>
      <c r="N73" s="20">
        <v>45.786999999999999</v>
      </c>
      <c r="O73" s="63">
        <v>45.643999999999998</v>
      </c>
      <c r="P73" s="20">
        <v>46.000599999999999</v>
      </c>
      <c r="Q73" s="69">
        <v>45.952449999999999</v>
      </c>
      <c r="R73" s="69">
        <v>45.554499999999997</v>
      </c>
      <c r="S73" s="103">
        <v>45.6</v>
      </c>
      <c r="T73" s="23"/>
      <c r="U73" s="23"/>
      <c r="V73" s="23"/>
      <c r="X73" s="21">
        <v>50</v>
      </c>
      <c r="Y73" s="61">
        <v>19.484351980300001</v>
      </c>
      <c r="Z73" s="20">
        <v>19.292999999999999</v>
      </c>
      <c r="AA73" s="64">
        <v>19.175599999999999</v>
      </c>
      <c r="AB73" s="69">
        <v>18.904299999999999</v>
      </c>
      <c r="AC73" s="69">
        <v>15.136200000000001</v>
      </c>
      <c r="AD73" s="103">
        <v>19.2</v>
      </c>
      <c r="AE73" s="26"/>
      <c r="AI73" s="21">
        <v>50</v>
      </c>
      <c r="AJ73" s="32">
        <v>19.203032569742899</v>
      </c>
      <c r="AK73" s="20">
        <v>19.056000000000001</v>
      </c>
      <c r="AL73" s="65">
        <v>18.972999999999999</v>
      </c>
      <c r="AM73" s="20">
        <v>19.139800000000001</v>
      </c>
      <c r="AN73" s="69">
        <v>18.88185</v>
      </c>
      <c r="AO73" s="69">
        <v>19.099699999999999</v>
      </c>
      <c r="AP73" s="26">
        <v>19</v>
      </c>
      <c r="AT73" s="21">
        <v>50</v>
      </c>
      <c r="AU73" s="61">
        <v>28.740502974999998</v>
      </c>
      <c r="AV73" s="20">
        <v>28.19</v>
      </c>
      <c r="AW73" s="66">
        <v>28.516500000000001</v>
      </c>
      <c r="AX73" s="69">
        <v>27.668700000000001</v>
      </c>
      <c r="AY73" s="69">
        <v>26.8308</v>
      </c>
      <c r="AZ73" s="103">
        <v>28.7</v>
      </c>
      <c r="BA73" s="27"/>
      <c r="BB73" s="27"/>
      <c r="BD73" s="21">
        <v>50</v>
      </c>
      <c r="BE73" s="32">
        <v>28.4375673490811</v>
      </c>
      <c r="BF73" s="20">
        <v>27.652999999999999</v>
      </c>
      <c r="BG73" s="67">
        <v>28.191099999999999</v>
      </c>
      <c r="BH73" s="20">
        <v>28.1585</v>
      </c>
      <c r="BI73" s="69">
        <v>27.940300000000001</v>
      </c>
      <c r="BJ73" s="69">
        <v>27.277799999999999</v>
      </c>
      <c r="BK73" s="27">
        <v>28.5</v>
      </c>
      <c r="BL73" s="27"/>
      <c r="BN73" s="21">
        <v>50</v>
      </c>
      <c r="BO73" s="61">
        <v>17.755841260499999</v>
      </c>
      <c r="BP73" s="20">
        <v>19.635000000000002</v>
      </c>
      <c r="BQ73" s="68">
        <v>19.6464</v>
      </c>
      <c r="BR73" s="20">
        <v>19.69745</v>
      </c>
      <c r="BS73" s="69">
        <v>16.294599999999999</v>
      </c>
      <c r="BT73" s="103">
        <v>19.7</v>
      </c>
      <c r="BU73" s="27"/>
      <c r="BY73" s="21">
        <v>50</v>
      </c>
      <c r="BZ73" s="32">
        <v>17.6982638676992</v>
      </c>
      <c r="CA73" s="20">
        <v>19.379000000000001</v>
      </c>
      <c r="CB73" s="69">
        <v>19.392399999999999</v>
      </c>
      <c r="CC73" s="20">
        <v>17.490300000000001</v>
      </c>
      <c r="CD73" s="59">
        <v>19.529599999999999</v>
      </c>
      <c r="CE73" s="69">
        <v>16.280899999999999</v>
      </c>
      <c r="CF73" s="27">
        <v>19.399999999999999</v>
      </c>
    </row>
    <row r="74" spans="2:84">
      <c r="B74" s="22">
        <v>51</v>
      </c>
      <c r="C74" s="24">
        <v>46.498535378</v>
      </c>
      <c r="D74" s="20">
        <v>46.575000000000003</v>
      </c>
      <c r="E74" s="62">
        <v>46.427300000000002</v>
      </c>
      <c r="F74" s="57">
        <v>46.707881</v>
      </c>
      <c r="G74" s="57">
        <v>46.219499999999996</v>
      </c>
      <c r="H74" s="59">
        <v>46.3</v>
      </c>
      <c r="J74" s="23"/>
      <c r="K74" s="23"/>
      <c r="L74" s="22">
        <v>51</v>
      </c>
      <c r="M74" s="32">
        <v>45.889735305024999</v>
      </c>
      <c r="N74" s="20">
        <v>45.902000000000001</v>
      </c>
      <c r="O74" s="63">
        <v>45.764600000000002</v>
      </c>
      <c r="P74" s="20">
        <v>46.129300000000001</v>
      </c>
      <c r="Q74" s="69">
        <v>46.092573000000002</v>
      </c>
      <c r="R74" s="69">
        <v>45.692399999999999</v>
      </c>
      <c r="S74" s="103">
        <v>45.7</v>
      </c>
      <c r="T74" s="23"/>
      <c r="U74" s="23"/>
      <c r="V74" s="23"/>
      <c r="X74" s="21">
        <v>51</v>
      </c>
      <c r="Y74" s="61">
        <v>19.7003751978</v>
      </c>
      <c r="Z74" s="20">
        <v>19.510000000000002</v>
      </c>
      <c r="AA74" s="64">
        <v>19.394200000000001</v>
      </c>
      <c r="AB74" s="69">
        <v>19.129712000000001</v>
      </c>
      <c r="AC74" s="69">
        <v>15.3514</v>
      </c>
      <c r="AD74" s="103">
        <v>19.399999999999999</v>
      </c>
      <c r="AE74" s="26"/>
      <c r="AI74" s="21">
        <v>51</v>
      </c>
      <c r="AJ74" s="32">
        <v>19.369495374078301</v>
      </c>
      <c r="AK74" s="20">
        <v>19.221</v>
      </c>
      <c r="AL74" s="65">
        <v>19.132300000000001</v>
      </c>
      <c r="AM74" s="20">
        <v>19.312100000000001</v>
      </c>
      <c r="AN74" s="69">
        <v>19.019884999999999</v>
      </c>
      <c r="AO74" s="69">
        <v>19.270600000000002</v>
      </c>
      <c r="AP74" s="26">
        <v>19.100000000000001</v>
      </c>
      <c r="AT74" s="21">
        <v>51</v>
      </c>
      <c r="AU74" s="61">
        <v>28.963992339200001</v>
      </c>
      <c r="AV74" s="20">
        <v>28.417000000000002</v>
      </c>
      <c r="AW74" s="66">
        <v>28.7455</v>
      </c>
      <c r="AX74" s="69">
        <v>27.743952</v>
      </c>
      <c r="AY74" s="69">
        <v>27.101400000000002</v>
      </c>
      <c r="AZ74" s="103">
        <v>28.9</v>
      </c>
      <c r="BA74" s="27"/>
      <c r="BB74" s="27"/>
      <c r="BD74" s="21">
        <v>51</v>
      </c>
      <c r="BE74" s="32">
        <v>28.7043021218512</v>
      </c>
      <c r="BF74" s="20">
        <v>27.843</v>
      </c>
      <c r="BG74" s="67">
        <v>28.371200000000002</v>
      </c>
      <c r="BH74" s="20">
        <v>28.334900000000001</v>
      </c>
      <c r="BI74" s="69">
        <v>27.957348</v>
      </c>
      <c r="BJ74" s="69">
        <v>27.500599999999999</v>
      </c>
      <c r="BK74" s="27">
        <v>28.6</v>
      </c>
      <c r="BL74" s="27"/>
      <c r="BN74" s="21">
        <v>51</v>
      </c>
      <c r="BO74" s="61">
        <v>17.995238046899999</v>
      </c>
      <c r="BP74" s="20">
        <v>19.850000000000001</v>
      </c>
      <c r="BQ74" s="68">
        <v>19.8644</v>
      </c>
      <c r="BR74" s="20">
        <v>19.905152000000001</v>
      </c>
      <c r="BS74" s="69">
        <v>16.545999999999999</v>
      </c>
      <c r="BT74" s="103">
        <v>19.899999999999999</v>
      </c>
      <c r="BU74" s="27"/>
      <c r="BY74" s="21">
        <v>51</v>
      </c>
      <c r="BZ74" s="32">
        <v>17.863934017520702</v>
      </c>
      <c r="CA74" s="20">
        <v>19.533000000000001</v>
      </c>
      <c r="CB74" s="69">
        <v>19.551400000000001</v>
      </c>
      <c r="CC74" s="20">
        <v>17.6568</v>
      </c>
      <c r="CD74" s="59">
        <v>19.673508999999999</v>
      </c>
      <c r="CE74" s="69">
        <v>16.4786</v>
      </c>
      <c r="CF74" s="27">
        <v>19.5</v>
      </c>
    </row>
    <row r="75" spans="2:84">
      <c r="B75" s="22">
        <v>52</v>
      </c>
      <c r="C75" s="24">
        <v>46.668190959</v>
      </c>
      <c r="D75" s="20">
        <v>46.744999999999997</v>
      </c>
      <c r="E75" s="62">
        <v>46.598599999999998</v>
      </c>
      <c r="F75" s="57">
        <v>46.865139999999997</v>
      </c>
      <c r="G75" s="57">
        <v>46.406199999999998</v>
      </c>
      <c r="H75" s="59">
        <v>46.5</v>
      </c>
      <c r="J75" s="23"/>
      <c r="K75" s="23"/>
      <c r="L75" s="22">
        <v>52</v>
      </c>
      <c r="M75" s="32">
        <v>46.003608235981297</v>
      </c>
      <c r="N75" s="20">
        <v>46.023000000000003</v>
      </c>
      <c r="O75" s="63">
        <v>45.892299999999999</v>
      </c>
      <c r="P75" s="20">
        <v>46.251300000000001</v>
      </c>
      <c r="Q75" s="69">
        <v>46.19182</v>
      </c>
      <c r="R75" s="69">
        <v>45.838700000000003</v>
      </c>
      <c r="S75" s="103">
        <v>45.8</v>
      </c>
      <c r="T75" s="23"/>
      <c r="U75" s="23"/>
      <c r="V75" s="23"/>
      <c r="X75" s="21">
        <v>52</v>
      </c>
      <c r="Y75" s="61">
        <v>19.916106624400001</v>
      </c>
      <c r="Z75" s="20">
        <v>19.728000000000002</v>
      </c>
      <c r="AA75" s="64">
        <v>19.612500000000001</v>
      </c>
      <c r="AB75" s="69">
        <v>19.330031999999999</v>
      </c>
      <c r="AC75" s="69">
        <v>15.561</v>
      </c>
      <c r="AD75" s="103">
        <v>19.600000000000001</v>
      </c>
      <c r="AE75" s="26"/>
      <c r="AI75" s="21">
        <v>52</v>
      </c>
      <c r="AJ75" s="32">
        <v>19.546174859213099</v>
      </c>
      <c r="AK75" s="20">
        <v>19.363</v>
      </c>
      <c r="AL75" s="65">
        <v>19.290700000000001</v>
      </c>
      <c r="AM75" s="20">
        <v>19.468</v>
      </c>
      <c r="AN75" s="69">
        <v>19.257752</v>
      </c>
      <c r="AO75" s="69">
        <v>19.452000000000002</v>
      </c>
      <c r="AP75" s="26">
        <v>19.3</v>
      </c>
      <c r="AT75" s="21">
        <v>52</v>
      </c>
      <c r="AU75" s="61">
        <v>29.1979913606</v>
      </c>
      <c r="AV75" s="20">
        <v>28.643999999999998</v>
      </c>
      <c r="AW75" s="66">
        <v>28.9739</v>
      </c>
      <c r="AX75" s="69">
        <v>27.823039999999999</v>
      </c>
      <c r="AY75" s="69">
        <v>27.380700000000001</v>
      </c>
      <c r="AZ75" s="103">
        <v>29.1</v>
      </c>
      <c r="BA75" s="27"/>
      <c r="BB75" s="27"/>
      <c r="BD75" s="21">
        <v>52</v>
      </c>
      <c r="BE75" s="32">
        <v>28.840856781665501</v>
      </c>
      <c r="BF75" s="20">
        <v>28.245999999999999</v>
      </c>
      <c r="BG75" s="67">
        <v>28.539200000000001</v>
      </c>
      <c r="BH75" s="20">
        <v>28.503</v>
      </c>
      <c r="BI75" s="69">
        <v>27.971299999999999</v>
      </c>
      <c r="BJ75" s="69">
        <v>27.7439</v>
      </c>
      <c r="BK75" s="27">
        <v>28.7</v>
      </c>
      <c r="BL75" s="27"/>
      <c r="BN75" s="21">
        <v>52</v>
      </c>
      <c r="BO75" s="61">
        <v>18.232668715599999</v>
      </c>
      <c r="BP75" s="20">
        <v>20.065999999999999</v>
      </c>
      <c r="BQ75" s="68">
        <v>20.0822</v>
      </c>
      <c r="BR75" s="20">
        <v>20.147516</v>
      </c>
      <c r="BS75" s="69">
        <v>16.8004</v>
      </c>
      <c r="BT75" s="103">
        <v>20.100000000000001</v>
      </c>
      <c r="BU75" s="27"/>
      <c r="BY75" s="21">
        <v>52</v>
      </c>
      <c r="BZ75" s="32">
        <v>18.035430145764501</v>
      </c>
      <c r="CA75" s="20">
        <v>19.690999999999999</v>
      </c>
      <c r="CB75" s="69">
        <v>19.710999999999999</v>
      </c>
      <c r="CC75" s="20">
        <v>17.833400000000001</v>
      </c>
      <c r="CD75" s="59">
        <v>19.820419999999999</v>
      </c>
      <c r="CE75" s="69">
        <v>16.672999999999998</v>
      </c>
      <c r="CF75" s="27">
        <v>19.7</v>
      </c>
    </row>
    <row r="76" spans="2:84">
      <c r="B76" s="22">
        <v>53</v>
      </c>
      <c r="C76" s="24">
        <v>46.836997370600002</v>
      </c>
      <c r="D76" s="20">
        <v>46.914999999999999</v>
      </c>
      <c r="E76" s="62">
        <v>46.768099999999997</v>
      </c>
      <c r="F76" s="57">
        <v>47.059173999999999</v>
      </c>
      <c r="G76" s="57">
        <v>46.598999999999997</v>
      </c>
      <c r="H76" s="59">
        <v>46.7</v>
      </c>
      <c r="J76" s="23"/>
      <c r="K76" s="23"/>
      <c r="L76" s="22">
        <v>53</v>
      </c>
      <c r="M76" s="32">
        <v>46.121319319171</v>
      </c>
      <c r="N76" s="20">
        <v>46.148000000000003</v>
      </c>
      <c r="O76" s="63">
        <v>46.015700000000002</v>
      </c>
      <c r="P76" s="20">
        <v>46.371899999999997</v>
      </c>
      <c r="Q76" s="69">
        <v>46.298572999999998</v>
      </c>
      <c r="R76" s="69">
        <v>45.979700000000001</v>
      </c>
      <c r="S76" s="103">
        <v>45.9</v>
      </c>
      <c r="T76" s="23"/>
      <c r="U76" s="23"/>
      <c r="V76" s="23"/>
      <c r="X76" s="21">
        <v>53</v>
      </c>
      <c r="Y76" s="61">
        <v>20.131671927500001</v>
      </c>
      <c r="Z76" s="20">
        <v>19.946000000000002</v>
      </c>
      <c r="AA76" s="64">
        <v>19.8306</v>
      </c>
      <c r="AB76" s="69">
        <v>19.594214999999998</v>
      </c>
      <c r="AC76" s="69">
        <v>15.7768</v>
      </c>
      <c r="AD76" s="103">
        <v>19.8</v>
      </c>
      <c r="AE76" s="26"/>
      <c r="AI76" s="21">
        <v>53</v>
      </c>
      <c r="AJ76" s="32">
        <v>19.731797763358902</v>
      </c>
      <c r="AK76" s="20">
        <v>19.523</v>
      </c>
      <c r="AL76" s="65">
        <v>19.448499999999999</v>
      </c>
      <c r="AM76" s="20">
        <v>19.630500000000001</v>
      </c>
      <c r="AN76" s="69">
        <v>19.433147000000002</v>
      </c>
      <c r="AO76" s="69">
        <v>19.618400000000001</v>
      </c>
      <c r="AP76" s="26">
        <v>19.5</v>
      </c>
      <c r="AT76" s="21">
        <v>53</v>
      </c>
      <c r="AU76" s="61">
        <v>29.428079132000001</v>
      </c>
      <c r="AV76" s="20">
        <v>28.875</v>
      </c>
      <c r="AW76" s="66">
        <v>29.203299999999999</v>
      </c>
      <c r="AX76" s="69">
        <v>27.865628000000001</v>
      </c>
      <c r="AY76" s="69">
        <v>27.655799999999999</v>
      </c>
      <c r="AZ76" s="103">
        <v>29.3</v>
      </c>
      <c r="BA76" s="27"/>
      <c r="BB76" s="27"/>
      <c r="BD76" s="21">
        <v>53</v>
      </c>
      <c r="BE76" s="32">
        <v>28.963696530335199</v>
      </c>
      <c r="BF76" s="20">
        <v>28.440999999999999</v>
      </c>
      <c r="BG76" s="67">
        <v>28.715</v>
      </c>
      <c r="BH76" s="20">
        <v>28.701599999999999</v>
      </c>
      <c r="BI76" s="69">
        <v>28.006556</v>
      </c>
      <c r="BJ76" s="69">
        <v>27.9511</v>
      </c>
      <c r="BK76" s="27">
        <v>28.7</v>
      </c>
      <c r="BL76" s="27"/>
      <c r="BN76" s="21">
        <v>53</v>
      </c>
      <c r="BO76" s="61">
        <v>18.4697208312</v>
      </c>
      <c r="BP76" s="20">
        <v>20.283000000000001</v>
      </c>
      <c r="BQ76" s="68">
        <v>20.299900000000001</v>
      </c>
      <c r="BR76" s="20">
        <v>20.383157000000001</v>
      </c>
      <c r="BS76" s="69">
        <v>17.052099999999999</v>
      </c>
      <c r="BT76" s="103">
        <v>20.3</v>
      </c>
      <c r="BU76" s="27"/>
      <c r="BY76" s="21">
        <v>53</v>
      </c>
      <c r="BZ76" s="32">
        <v>18.2182475472639</v>
      </c>
      <c r="CA76" s="20">
        <v>19.847999999999999</v>
      </c>
      <c r="CB76" s="69">
        <v>19.870899999999999</v>
      </c>
      <c r="CC76" s="20">
        <v>17.986699999999999</v>
      </c>
      <c r="CD76" s="59">
        <v>19.956257000000001</v>
      </c>
      <c r="CE76" s="69">
        <v>16.828900000000001</v>
      </c>
      <c r="CF76" s="27">
        <v>19.899999999999999</v>
      </c>
    </row>
    <row r="77" spans="2:84">
      <c r="B77" s="22">
        <v>54</v>
      </c>
      <c r="C77" s="24">
        <v>47.006796730399998</v>
      </c>
      <c r="D77" s="20">
        <v>47.085999999999999</v>
      </c>
      <c r="E77" s="62">
        <v>46.938099999999999</v>
      </c>
      <c r="F77" s="57">
        <v>47.212282000000002</v>
      </c>
      <c r="G77" s="57">
        <v>46.787799999999997</v>
      </c>
      <c r="H77" s="59">
        <v>46.9</v>
      </c>
      <c r="J77" s="23"/>
      <c r="K77" s="23"/>
      <c r="L77" s="22">
        <v>54</v>
      </c>
      <c r="M77" s="32">
        <v>46.223948387327802</v>
      </c>
      <c r="N77" s="20">
        <v>46.277000000000001</v>
      </c>
      <c r="O77" s="63">
        <v>46.137999999999998</v>
      </c>
      <c r="P77" s="20">
        <v>46.503500000000003</v>
      </c>
      <c r="Q77" s="69">
        <v>46.427528000000002</v>
      </c>
      <c r="R77" s="69">
        <v>46.131700000000002</v>
      </c>
      <c r="S77" s="103">
        <v>46.1</v>
      </c>
      <c r="T77" s="23"/>
      <c r="U77" s="23"/>
      <c r="V77" s="23"/>
      <c r="X77" s="21">
        <v>54</v>
      </c>
      <c r="Y77" s="61">
        <v>20.346457869399998</v>
      </c>
      <c r="Z77" s="20">
        <v>20.163</v>
      </c>
      <c r="AA77" s="64">
        <v>20.0487</v>
      </c>
      <c r="AB77" s="69">
        <v>19.82837</v>
      </c>
      <c r="AC77" s="69">
        <v>15.989800000000001</v>
      </c>
      <c r="AD77" s="103">
        <v>20.100000000000001</v>
      </c>
      <c r="AE77" s="26"/>
      <c r="AI77" s="21">
        <v>54</v>
      </c>
      <c r="AJ77" s="32">
        <v>19.8997151947882</v>
      </c>
      <c r="AK77" s="20">
        <v>19.681999999999999</v>
      </c>
      <c r="AL77" s="65">
        <v>19.607399999999998</v>
      </c>
      <c r="AM77" s="20">
        <v>19.787700000000001</v>
      </c>
      <c r="AN77" s="69">
        <v>19.699876</v>
      </c>
      <c r="AO77" s="69">
        <v>19.796700000000001</v>
      </c>
      <c r="AP77" s="26">
        <v>19.600000000000001</v>
      </c>
      <c r="AT77" s="21">
        <v>54</v>
      </c>
      <c r="AU77" s="61">
        <v>29.653504616300001</v>
      </c>
      <c r="AV77" s="20">
        <v>29.109000000000002</v>
      </c>
      <c r="AW77" s="66">
        <v>29.432500000000001</v>
      </c>
      <c r="AX77" s="69">
        <v>27.993739999999999</v>
      </c>
      <c r="AY77" s="69">
        <v>27.924600000000002</v>
      </c>
      <c r="AZ77" s="103">
        <v>29.6</v>
      </c>
      <c r="BA77" s="27"/>
      <c r="BB77" s="27"/>
      <c r="BD77" s="21">
        <v>54</v>
      </c>
      <c r="BE77" s="32">
        <v>29.119956189441002</v>
      </c>
      <c r="BF77" s="20">
        <v>28.646000000000001</v>
      </c>
      <c r="BG77" s="67">
        <v>28.880199999999999</v>
      </c>
      <c r="BH77" s="20">
        <v>28.865300000000001</v>
      </c>
      <c r="BI77" s="69">
        <v>28.329091999999999</v>
      </c>
      <c r="BJ77" s="69">
        <v>28.154399999999999</v>
      </c>
      <c r="BK77" s="27">
        <v>28.8</v>
      </c>
      <c r="BL77" s="27"/>
      <c r="BN77" s="21">
        <v>54</v>
      </c>
      <c r="BO77" s="61">
        <v>18.706241152</v>
      </c>
      <c r="BP77" s="20">
        <v>20.5</v>
      </c>
      <c r="BQ77" s="68">
        <v>20.517600000000002</v>
      </c>
      <c r="BR77" s="20">
        <v>20.590146000000001</v>
      </c>
      <c r="BS77" s="69">
        <v>17.3125</v>
      </c>
      <c r="BT77" s="103">
        <v>20.5</v>
      </c>
      <c r="BU77" s="27"/>
      <c r="BY77" s="21">
        <v>54</v>
      </c>
      <c r="BZ77" s="32">
        <v>18.396690282233401</v>
      </c>
      <c r="CA77" s="20">
        <v>20.009</v>
      </c>
      <c r="CB77" s="69">
        <v>20.030899999999999</v>
      </c>
      <c r="CC77" s="20">
        <v>18.147099999999998</v>
      </c>
      <c r="CD77" s="59">
        <v>20.125361999999999</v>
      </c>
      <c r="CE77" s="69">
        <v>17.053699999999999</v>
      </c>
      <c r="CF77" s="27">
        <v>20</v>
      </c>
    </row>
    <row r="78" spans="2:84">
      <c r="B78" s="22">
        <v>55</v>
      </c>
      <c r="C78" s="24">
        <v>47.177414928499999</v>
      </c>
      <c r="D78" s="20">
        <v>47.255000000000003</v>
      </c>
      <c r="E78" s="62">
        <v>47.107700000000001</v>
      </c>
      <c r="F78" s="57">
        <v>47.348909999999997</v>
      </c>
      <c r="G78" s="57">
        <v>46.974299999999999</v>
      </c>
      <c r="H78" s="59">
        <v>47</v>
      </c>
      <c r="J78" s="23"/>
      <c r="K78" s="23"/>
      <c r="L78" s="22">
        <v>55</v>
      </c>
      <c r="M78" s="32">
        <v>46.349116825959797</v>
      </c>
      <c r="N78" s="20">
        <v>46.41</v>
      </c>
      <c r="O78" s="63">
        <v>46.271700000000003</v>
      </c>
      <c r="P78" s="20">
        <v>46.623100000000001</v>
      </c>
      <c r="Q78" s="69">
        <v>46.518349999999998</v>
      </c>
      <c r="R78" s="69">
        <v>46.289299999999997</v>
      </c>
      <c r="S78" s="103">
        <v>46.2</v>
      </c>
      <c r="T78" s="23"/>
      <c r="U78" s="23"/>
      <c r="V78" s="23"/>
      <c r="X78" s="21">
        <v>55</v>
      </c>
      <c r="Y78" s="61">
        <v>20.562269740000001</v>
      </c>
      <c r="Z78" s="20">
        <v>20.38</v>
      </c>
      <c r="AA78" s="64">
        <v>20.266999999999999</v>
      </c>
      <c r="AB78" s="69">
        <v>20.09479</v>
      </c>
      <c r="AC78" s="69">
        <v>16.202999999999999</v>
      </c>
      <c r="AD78" s="103">
        <v>20.3</v>
      </c>
      <c r="AE78" s="26"/>
      <c r="AI78" s="21">
        <v>55</v>
      </c>
      <c r="AJ78" s="32">
        <v>20.066034436086699</v>
      </c>
      <c r="AK78" s="20">
        <v>19.84</v>
      </c>
      <c r="AL78" s="65">
        <v>19.767199999999999</v>
      </c>
      <c r="AM78" s="20">
        <v>19.9634</v>
      </c>
      <c r="AN78" s="69">
        <v>19.852720000000001</v>
      </c>
      <c r="AO78" s="69">
        <v>19.965</v>
      </c>
      <c r="AP78" s="26">
        <v>19.8</v>
      </c>
      <c r="AT78" s="21">
        <v>55</v>
      </c>
      <c r="AU78" s="61">
        <v>29.877604268199999</v>
      </c>
      <c r="AV78" s="20">
        <v>29.346</v>
      </c>
      <c r="AW78" s="66">
        <v>29.661200000000001</v>
      </c>
      <c r="AX78" s="69">
        <v>28.111699999999999</v>
      </c>
      <c r="AY78" s="69">
        <v>28.1936</v>
      </c>
      <c r="AZ78" s="103">
        <v>29.8</v>
      </c>
      <c r="BA78" s="27"/>
      <c r="BB78" s="27"/>
      <c r="BD78" s="21">
        <v>55</v>
      </c>
      <c r="BE78" s="32">
        <v>29.2309926903365</v>
      </c>
      <c r="BF78" s="20">
        <v>28.878</v>
      </c>
      <c r="BG78" s="67">
        <v>29.054300000000001</v>
      </c>
      <c r="BH78" s="20">
        <v>29.0274</v>
      </c>
      <c r="BI78" s="69">
        <v>28.426459999999999</v>
      </c>
      <c r="BJ78" s="69">
        <v>28.3811</v>
      </c>
      <c r="BK78" s="27">
        <v>29</v>
      </c>
      <c r="BL78" s="27"/>
      <c r="BN78" s="21">
        <v>55</v>
      </c>
      <c r="BO78" s="61">
        <v>18.943127607000001</v>
      </c>
      <c r="BP78" s="20">
        <v>20.718</v>
      </c>
      <c r="BQ78" s="68">
        <v>20.735800000000001</v>
      </c>
      <c r="BR78" s="20">
        <v>20.812200000000001</v>
      </c>
      <c r="BS78" s="69">
        <v>17.564299999999999</v>
      </c>
      <c r="BT78" s="103">
        <v>20.7</v>
      </c>
      <c r="BU78" s="27"/>
      <c r="BY78" s="21">
        <v>55</v>
      </c>
      <c r="BZ78" s="32">
        <v>18.571212700290602</v>
      </c>
      <c r="CA78" s="20">
        <v>20.161000000000001</v>
      </c>
      <c r="CB78" s="69">
        <v>20.190899999999999</v>
      </c>
      <c r="CC78" s="20">
        <v>18.3216</v>
      </c>
      <c r="CD78" s="59">
        <v>20.295069999999999</v>
      </c>
      <c r="CE78" s="69">
        <v>17.259799999999998</v>
      </c>
      <c r="CF78" s="27">
        <v>20.2</v>
      </c>
    </row>
    <row r="79" spans="2:84">
      <c r="B79" s="22">
        <v>56</v>
      </c>
      <c r="C79" s="24">
        <v>47.346788577200002</v>
      </c>
      <c r="D79" s="20">
        <v>47.424999999999997</v>
      </c>
      <c r="E79" s="62">
        <v>47.277999999999999</v>
      </c>
      <c r="F79" s="57">
        <v>47.536000000000001</v>
      </c>
      <c r="G79" s="57">
        <v>47.167999999999999</v>
      </c>
      <c r="H79" s="59">
        <v>47.2</v>
      </c>
      <c r="J79" s="23"/>
      <c r="K79" s="23"/>
      <c r="L79" s="22">
        <v>56</v>
      </c>
      <c r="M79" s="32">
        <v>46.472708101505098</v>
      </c>
      <c r="N79" s="20">
        <v>46.537999999999997</v>
      </c>
      <c r="O79" s="63">
        <v>46.405500000000004</v>
      </c>
      <c r="P79" s="20">
        <v>46.752899999999997</v>
      </c>
      <c r="Q79" s="69">
        <v>46.67118</v>
      </c>
      <c r="R79" s="69">
        <v>46.425899999999999</v>
      </c>
      <c r="S79" s="103">
        <v>46.3</v>
      </c>
      <c r="T79" s="23"/>
      <c r="U79" s="23"/>
      <c r="V79" s="23"/>
      <c r="X79" s="21">
        <v>56</v>
      </c>
      <c r="Y79" s="61">
        <v>20.7785654513</v>
      </c>
      <c r="Z79" s="20">
        <v>20.599</v>
      </c>
      <c r="AA79" s="64">
        <v>20.485399999999998</v>
      </c>
      <c r="AB79" s="69">
        <v>20.368200000000002</v>
      </c>
      <c r="AC79" s="69">
        <v>16.412700000000001</v>
      </c>
      <c r="AD79" s="103">
        <v>20.5</v>
      </c>
      <c r="AE79" s="26"/>
      <c r="AI79" s="21">
        <v>56</v>
      </c>
      <c r="AJ79" s="32">
        <v>20.231489795149098</v>
      </c>
      <c r="AK79" s="20">
        <v>19.992000000000001</v>
      </c>
      <c r="AL79" s="65">
        <v>19.928699999999999</v>
      </c>
      <c r="AM79" s="20">
        <v>20.136099999999999</v>
      </c>
      <c r="AN79" s="69">
        <v>20.019151999999998</v>
      </c>
      <c r="AO79" s="69">
        <v>20.1418</v>
      </c>
      <c r="AP79" s="26">
        <v>20</v>
      </c>
      <c r="AT79" s="21">
        <v>56</v>
      </c>
      <c r="AU79" s="61">
        <v>30.104510991000001</v>
      </c>
      <c r="AV79" s="20">
        <v>29.577999999999999</v>
      </c>
      <c r="AW79" s="66">
        <v>29.8902</v>
      </c>
      <c r="AX79" s="69">
        <v>28.221139999999998</v>
      </c>
      <c r="AY79" s="69">
        <v>28.473700000000001</v>
      </c>
      <c r="AZ79" s="103">
        <v>30</v>
      </c>
      <c r="BA79" s="27"/>
      <c r="BB79" s="27"/>
      <c r="BD79" s="21">
        <v>56</v>
      </c>
      <c r="BE79" s="32">
        <v>29.476468565350999</v>
      </c>
      <c r="BF79" s="20">
        <v>29.084</v>
      </c>
      <c r="BG79" s="67">
        <v>29.239799999999999</v>
      </c>
      <c r="BH79" s="20">
        <v>29.195599999999999</v>
      </c>
      <c r="BI79" s="69">
        <v>28.597856</v>
      </c>
      <c r="BJ79" s="69">
        <v>28.6112</v>
      </c>
      <c r="BK79" s="27">
        <v>29.2</v>
      </c>
      <c r="BL79" s="27"/>
      <c r="BN79" s="21">
        <v>56</v>
      </c>
      <c r="BO79" s="61">
        <v>19.1806232719</v>
      </c>
      <c r="BP79" s="20">
        <v>20.936</v>
      </c>
      <c r="BQ79" s="68">
        <v>20.9542</v>
      </c>
      <c r="BR79" s="20">
        <v>21.026584</v>
      </c>
      <c r="BS79" s="69">
        <v>17.8185</v>
      </c>
      <c r="BT79" s="103">
        <v>21</v>
      </c>
      <c r="BU79" s="27"/>
      <c r="BY79" s="21">
        <v>56</v>
      </c>
      <c r="BZ79" s="32">
        <v>18.7448734222368</v>
      </c>
      <c r="CA79" s="20">
        <v>20.335000000000001</v>
      </c>
      <c r="CB79" s="69">
        <v>20.353200000000001</v>
      </c>
      <c r="CC79" s="20">
        <v>18.494499999999999</v>
      </c>
      <c r="CD79" s="59">
        <v>20.463827999999999</v>
      </c>
      <c r="CE79" s="69">
        <v>17.448699999999999</v>
      </c>
      <c r="CF79" s="27">
        <v>20.3</v>
      </c>
    </row>
    <row r="80" spans="2:84">
      <c r="B80" s="22">
        <v>57</v>
      </c>
      <c r="C80" s="24">
        <v>47.516801157300002</v>
      </c>
      <c r="D80" s="20">
        <v>47.594999999999999</v>
      </c>
      <c r="E80" s="62">
        <v>47.448399999999999</v>
      </c>
      <c r="F80" s="57">
        <v>47.670175</v>
      </c>
      <c r="G80" s="57">
        <v>47.357500000000002</v>
      </c>
      <c r="H80" s="59">
        <v>47.4</v>
      </c>
      <c r="J80" s="23"/>
      <c r="K80" s="23"/>
      <c r="L80" s="22">
        <v>57</v>
      </c>
      <c r="M80" s="32">
        <v>46.605730037469201</v>
      </c>
      <c r="N80" s="20">
        <v>46.652999999999999</v>
      </c>
      <c r="O80" s="63">
        <v>46.527799999999999</v>
      </c>
      <c r="P80" s="20">
        <v>46.881599999999999</v>
      </c>
      <c r="Q80" s="69">
        <v>46.779179999999997</v>
      </c>
      <c r="R80" s="69">
        <v>46.581699999999998</v>
      </c>
      <c r="S80" s="103">
        <v>46.5</v>
      </c>
      <c r="T80" s="23"/>
      <c r="U80" s="23"/>
      <c r="V80" s="23"/>
      <c r="X80" s="21">
        <v>57</v>
      </c>
      <c r="Y80" s="61">
        <v>20.994896669599999</v>
      </c>
      <c r="Z80" s="20">
        <v>20.817</v>
      </c>
      <c r="AA80" s="64">
        <v>20.704499999999999</v>
      </c>
      <c r="AB80" s="69">
        <v>20.608187000000001</v>
      </c>
      <c r="AC80" s="69">
        <v>16.627400000000002</v>
      </c>
      <c r="AD80" s="103">
        <v>20.7</v>
      </c>
      <c r="AE80" s="26"/>
      <c r="AI80" s="21">
        <v>57</v>
      </c>
      <c r="AJ80" s="32">
        <v>20.3988550604724</v>
      </c>
      <c r="AK80" s="20">
        <v>20.145</v>
      </c>
      <c r="AL80" s="65">
        <v>20.089400000000001</v>
      </c>
      <c r="AM80" s="20">
        <v>20.296900000000001</v>
      </c>
      <c r="AN80" s="69">
        <v>20.198678999999998</v>
      </c>
      <c r="AO80" s="69">
        <v>20.299900000000001</v>
      </c>
      <c r="AP80" s="26">
        <v>20.100000000000001</v>
      </c>
      <c r="AT80" s="21">
        <v>57</v>
      </c>
      <c r="AU80" s="61">
        <v>30.3269300784</v>
      </c>
      <c r="AV80" s="20">
        <v>29.812999999999999</v>
      </c>
      <c r="AW80" s="66">
        <v>30.119499999999999</v>
      </c>
      <c r="AX80" s="69">
        <v>28.382003999999998</v>
      </c>
      <c r="AY80" s="69">
        <v>28.744900000000001</v>
      </c>
      <c r="AZ80" s="103">
        <v>30.2</v>
      </c>
      <c r="BA80" s="27"/>
      <c r="BB80" s="27"/>
      <c r="BD80" s="21">
        <v>57</v>
      </c>
      <c r="BE80" s="32">
        <v>29.6829355040765</v>
      </c>
      <c r="BF80" s="20">
        <v>29.295000000000002</v>
      </c>
      <c r="BG80" s="67">
        <v>29.413399999999999</v>
      </c>
      <c r="BH80" s="20">
        <v>29.360199999999999</v>
      </c>
      <c r="BI80" s="69">
        <v>28.981732000000001</v>
      </c>
      <c r="BJ80" s="69">
        <v>28.824000000000002</v>
      </c>
      <c r="BK80" s="27">
        <v>29.3</v>
      </c>
      <c r="BL80" s="27"/>
      <c r="BN80" s="21">
        <v>57</v>
      </c>
      <c r="BO80" s="61">
        <v>19.417902667700002</v>
      </c>
      <c r="BP80" s="20">
        <v>21.155000000000001</v>
      </c>
      <c r="BQ80" s="68">
        <v>21.173200000000001</v>
      </c>
      <c r="BR80" s="20">
        <v>21.220863999999999</v>
      </c>
      <c r="BS80" s="69">
        <v>18.074200000000001</v>
      </c>
      <c r="BT80" s="103">
        <v>21.2</v>
      </c>
      <c r="BU80" s="27"/>
      <c r="BY80" s="21">
        <v>57</v>
      </c>
      <c r="BZ80" s="32">
        <v>18.933301778590302</v>
      </c>
      <c r="CA80" s="20">
        <v>20.503</v>
      </c>
      <c r="CB80" s="69">
        <v>20.514800000000001</v>
      </c>
      <c r="CC80" s="20">
        <v>18.667200000000001</v>
      </c>
      <c r="CD80" s="59">
        <v>20.621378</v>
      </c>
      <c r="CE80" s="69">
        <v>17.6494</v>
      </c>
      <c r="CF80" s="27">
        <v>20.5</v>
      </c>
    </row>
    <row r="81" spans="2:84">
      <c r="B81" s="22">
        <v>58</v>
      </c>
      <c r="C81" s="24">
        <v>47.688444134699999</v>
      </c>
      <c r="D81" s="20">
        <v>47.765999999999998</v>
      </c>
      <c r="E81" s="62">
        <v>47.618299999999998</v>
      </c>
      <c r="F81" s="57">
        <v>47.812722000000001</v>
      </c>
      <c r="G81" s="57">
        <v>47.546199999999999</v>
      </c>
      <c r="H81" s="59">
        <v>47.5</v>
      </c>
      <c r="J81" s="23"/>
      <c r="K81" s="23"/>
      <c r="L81" s="22">
        <v>58</v>
      </c>
      <c r="M81" s="32">
        <v>46.722986577117702</v>
      </c>
      <c r="N81" s="20">
        <v>46.783000000000001</v>
      </c>
      <c r="O81" s="63">
        <v>46.653599999999997</v>
      </c>
      <c r="P81" s="20">
        <v>47.019399999999997</v>
      </c>
      <c r="Q81" s="69">
        <v>46.946067999999997</v>
      </c>
      <c r="R81" s="69">
        <v>46.726599999999998</v>
      </c>
      <c r="S81" s="103">
        <v>46.6</v>
      </c>
      <c r="T81" s="23"/>
      <c r="U81" s="23"/>
      <c r="V81" s="23"/>
      <c r="X81" s="21">
        <v>58</v>
      </c>
      <c r="Y81" s="61">
        <v>21.2127448763</v>
      </c>
      <c r="Z81" s="20">
        <v>21.036999999999999</v>
      </c>
      <c r="AA81" s="64">
        <v>20.923999999999999</v>
      </c>
      <c r="AB81" s="69">
        <v>20.876951999999999</v>
      </c>
      <c r="AC81" s="69">
        <v>16.845600000000001</v>
      </c>
      <c r="AD81" s="103">
        <v>20.9</v>
      </c>
      <c r="AE81" s="26"/>
      <c r="AI81" s="21">
        <v>58</v>
      </c>
      <c r="AJ81" s="32">
        <v>20.569707828755401</v>
      </c>
      <c r="AK81" s="20">
        <v>20.306000000000001</v>
      </c>
      <c r="AL81" s="65">
        <v>20.250399999999999</v>
      </c>
      <c r="AM81" s="20">
        <v>20.4712</v>
      </c>
      <c r="AN81" s="69">
        <v>20.33473</v>
      </c>
      <c r="AO81" s="69">
        <v>20.465499999999999</v>
      </c>
      <c r="AP81" s="26">
        <v>20.3</v>
      </c>
      <c r="AT81" s="21">
        <v>58</v>
      </c>
      <c r="AU81" s="61">
        <v>30.557840540499999</v>
      </c>
      <c r="AV81" s="20">
        <v>30.048999999999999</v>
      </c>
      <c r="AW81" s="66">
        <v>30.348400000000002</v>
      </c>
      <c r="AX81" s="69">
        <v>28.753888</v>
      </c>
      <c r="AY81" s="69">
        <v>29.011600000000001</v>
      </c>
      <c r="AZ81" s="103">
        <v>30.5</v>
      </c>
      <c r="BA81" s="27"/>
      <c r="BB81" s="27"/>
      <c r="BD81" s="21">
        <v>58</v>
      </c>
      <c r="BE81" s="32">
        <v>29.831018487209001</v>
      </c>
      <c r="BF81" s="20">
        <v>29.434999999999999</v>
      </c>
      <c r="BG81" s="67">
        <v>29.587</v>
      </c>
      <c r="BH81" s="20">
        <v>29.538799999999998</v>
      </c>
      <c r="BI81" s="69">
        <v>29.21904</v>
      </c>
      <c r="BJ81" s="69">
        <v>29.031199999999998</v>
      </c>
      <c r="BK81" s="27">
        <v>29.4</v>
      </c>
      <c r="BL81" s="27"/>
      <c r="BN81" s="21">
        <v>58</v>
      </c>
      <c r="BO81" s="61">
        <v>19.656463091300001</v>
      </c>
      <c r="BP81" s="20">
        <v>21.373000000000001</v>
      </c>
      <c r="BQ81" s="68">
        <v>21.393000000000001</v>
      </c>
      <c r="BR81" s="20">
        <v>21.448304</v>
      </c>
      <c r="BS81" s="69">
        <v>18.3262</v>
      </c>
      <c r="BT81" s="103">
        <v>21.4</v>
      </c>
      <c r="BU81" s="27"/>
      <c r="BY81" s="21">
        <v>58</v>
      </c>
      <c r="BZ81" s="32">
        <v>19.1148944942274</v>
      </c>
      <c r="CA81" s="20">
        <v>20.657</v>
      </c>
      <c r="CB81" s="69">
        <v>20.678100000000001</v>
      </c>
      <c r="CC81" s="20">
        <v>18.831800000000001</v>
      </c>
      <c r="CD81" s="59">
        <v>20.793175999999999</v>
      </c>
      <c r="CE81" s="69">
        <v>17.898299999999999</v>
      </c>
      <c r="CF81" s="27">
        <v>20.7</v>
      </c>
    </row>
    <row r="82" spans="2:84">
      <c r="B82" s="22">
        <v>59</v>
      </c>
      <c r="C82" s="24">
        <v>47.8593348538</v>
      </c>
      <c r="D82" s="20">
        <v>47.936999999999998</v>
      </c>
      <c r="E82" s="62">
        <v>47.788200000000003</v>
      </c>
      <c r="F82" s="57">
        <v>47.995573</v>
      </c>
      <c r="G82" s="57">
        <v>47.734299999999998</v>
      </c>
      <c r="H82" s="59">
        <v>47.7</v>
      </c>
      <c r="J82" s="23"/>
      <c r="K82" s="23"/>
      <c r="L82" s="22">
        <v>59</v>
      </c>
      <c r="M82" s="32">
        <v>46.851827280602997</v>
      </c>
      <c r="N82" s="20">
        <v>46.917000000000002</v>
      </c>
      <c r="O82" s="63">
        <v>46.782600000000002</v>
      </c>
      <c r="P82" s="20">
        <v>47.151499999999999</v>
      </c>
      <c r="Q82" s="69">
        <v>47.092202999999998</v>
      </c>
      <c r="R82" s="69">
        <v>46.888800000000003</v>
      </c>
      <c r="S82" s="103">
        <v>46.7</v>
      </c>
      <c r="T82" s="23"/>
      <c r="U82" s="23"/>
      <c r="V82" s="23"/>
      <c r="X82" s="21">
        <v>59</v>
      </c>
      <c r="Y82" s="61">
        <v>21.430336462</v>
      </c>
      <c r="Z82" s="20">
        <v>21.259</v>
      </c>
      <c r="AA82" s="64">
        <v>21.144400000000001</v>
      </c>
      <c r="AB82" s="69">
        <v>21.147683000000001</v>
      </c>
      <c r="AC82" s="69">
        <v>17.0655</v>
      </c>
      <c r="AD82" s="103">
        <v>21.2</v>
      </c>
      <c r="AE82" s="26"/>
      <c r="AI82" s="21">
        <v>59</v>
      </c>
      <c r="AJ82" s="32">
        <v>20.732475830127399</v>
      </c>
      <c r="AK82" s="20">
        <v>20.484000000000002</v>
      </c>
      <c r="AL82" s="65">
        <v>20.414100000000001</v>
      </c>
      <c r="AM82" s="20">
        <v>20.641400000000001</v>
      </c>
      <c r="AN82" s="69">
        <v>20.509011999999998</v>
      </c>
      <c r="AO82" s="69">
        <v>20.658899999999999</v>
      </c>
      <c r="AP82" s="26">
        <v>20.5</v>
      </c>
      <c r="AT82" s="21">
        <v>59</v>
      </c>
      <c r="AU82" s="61">
        <v>30.789564347700001</v>
      </c>
      <c r="AV82" s="20">
        <v>30.274999999999999</v>
      </c>
      <c r="AW82" s="66">
        <v>30.580500000000001</v>
      </c>
      <c r="AX82" s="69">
        <v>29.117152000000001</v>
      </c>
      <c r="AY82" s="69">
        <v>29.287400000000002</v>
      </c>
      <c r="AZ82" s="103">
        <v>30.7</v>
      </c>
      <c r="BA82" s="27"/>
      <c r="BB82" s="27"/>
      <c r="BD82" s="21">
        <v>59</v>
      </c>
      <c r="BE82" s="32">
        <v>29.9590882820441</v>
      </c>
      <c r="BF82" s="20">
        <v>29.835999999999999</v>
      </c>
      <c r="BG82" s="67">
        <v>29.769300000000001</v>
      </c>
      <c r="BH82" s="20">
        <v>29.712800000000001</v>
      </c>
      <c r="BI82" s="69">
        <v>29.613192000000002</v>
      </c>
      <c r="BJ82" s="69">
        <v>29.254799999999999</v>
      </c>
      <c r="BK82" s="27">
        <v>29.5</v>
      </c>
      <c r="BL82" s="27"/>
      <c r="BN82" s="21">
        <v>59</v>
      </c>
      <c r="BO82" s="61">
        <v>19.895209020300001</v>
      </c>
      <c r="BP82" s="20">
        <v>21.593</v>
      </c>
      <c r="BQ82" s="68">
        <v>21.613499999999998</v>
      </c>
      <c r="BR82" s="20">
        <v>21.647587000000001</v>
      </c>
      <c r="BS82" s="69">
        <v>18.5854</v>
      </c>
      <c r="BT82" s="103">
        <v>21.6</v>
      </c>
      <c r="BU82" s="27"/>
      <c r="BY82" s="21">
        <v>59</v>
      </c>
      <c r="BZ82" s="32">
        <v>19.2907734411626</v>
      </c>
      <c r="CA82" s="20">
        <v>20.826000000000001</v>
      </c>
      <c r="CB82" s="69">
        <v>20.840199999999999</v>
      </c>
      <c r="CC82" s="20">
        <v>19.013500000000001</v>
      </c>
      <c r="CD82" s="59">
        <v>20.938813</v>
      </c>
      <c r="CE82" s="69">
        <v>18.0533</v>
      </c>
      <c r="CF82" s="27">
        <v>20.8</v>
      </c>
    </row>
    <row r="83" spans="2:84">
      <c r="B83" s="22">
        <v>60</v>
      </c>
      <c r="C83" s="24">
        <v>48.030881404799999</v>
      </c>
      <c r="D83" s="20">
        <v>48.109000000000002</v>
      </c>
      <c r="E83" s="62">
        <v>47.959499999999998</v>
      </c>
      <c r="F83" s="57">
        <v>48.154119999999999</v>
      </c>
      <c r="G83" s="57">
        <v>47.922899999999998</v>
      </c>
      <c r="H83" s="59">
        <v>47.9</v>
      </c>
      <c r="J83" s="23"/>
      <c r="K83" s="23"/>
      <c r="L83" s="22">
        <v>60</v>
      </c>
      <c r="M83" s="32">
        <v>46.982299428300998</v>
      </c>
      <c r="N83" s="20">
        <v>47.061</v>
      </c>
      <c r="O83" s="63">
        <v>46.914099999999998</v>
      </c>
      <c r="P83" s="20">
        <v>47.284399999999998</v>
      </c>
      <c r="Q83" s="69">
        <v>47.207279999999997</v>
      </c>
      <c r="R83" s="69">
        <v>47.037100000000002</v>
      </c>
      <c r="S83" s="103">
        <v>46.8</v>
      </c>
      <c r="T83" s="23"/>
      <c r="U83" s="23"/>
      <c r="V83" s="23"/>
      <c r="X83" s="21">
        <v>60</v>
      </c>
      <c r="Y83" s="61">
        <v>21.649654186599999</v>
      </c>
      <c r="Z83" s="20">
        <v>21.478999999999999</v>
      </c>
      <c r="AA83" s="64">
        <v>21.3658</v>
      </c>
      <c r="AB83" s="69">
        <v>21.361540000000002</v>
      </c>
      <c r="AC83" s="69">
        <v>17.270700000000001</v>
      </c>
      <c r="AD83" s="103">
        <v>21.4</v>
      </c>
      <c r="AE83" s="26"/>
      <c r="AI83" s="21">
        <v>60</v>
      </c>
      <c r="AJ83" s="32">
        <v>20.9070983766259</v>
      </c>
      <c r="AK83" s="20">
        <v>20.652999999999999</v>
      </c>
      <c r="AL83" s="65">
        <v>20.577400000000001</v>
      </c>
      <c r="AM83" s="20">
        <v>20.818300000000001</v>
      </c>
      <c r="AN83" s="69">
        <v>20.716619999999999</v>
      </c>
      <c r="AO83" s="69">
        <v>20.843599999999999</v>
      </c>
      <c r="AP83" s="26">
        <v>20.6</v>
      </c>
      <c r="AT83" s="21">
        <v>60</v>
      </c>
      <c r="AU83" s="61">
        <v>31.0213500835</v>
      </c>
      <c r="AV83" s="20">
        <v>30.515000000000001</v>
      </c>
      <c r="AW83" s="66">
        <v>30.8124</v>
      </c>
      <c r="AX83" s="69">
        <v>29.18722</v>
      </c>
      <c r="AY83" s="69">
        <v>29.565000000000001</v>
      </c>
      <c r="AZ83" s="103">
        <v>30.9</v>
      </c>
      <c r="BA83" s="27"/>
      <c r="BB83" s="27"/>
      <c r="BD83" s="21">
        <v>60</v>
      </c>
      <c r="BE83" s="32">
        <v>30.105498087699399</v>
      </c>
      <c r="BF83" s="20">
        <v>30.045000000000002</v>
      </c>
      <c r="BG83" s="67">
        <v>29.949000000000002</v>
      </c>
      <c r="BH83" s="20">
        <v>29.892900000000001</v>
      </c>
      <c r="BI83" s="69">
        <v>29.97034</v>
      </c>
      <c r="BJ83" s="69">
        <v>29.439800000000002</v>
      </c>
      <c r="BK83" s="27">
        <v>29.6</v>
      </c>
      <c r="BL83" s="27"/>
      <c r="BN83" s="21">
        <v>60</v>
      </c>
      <c r="BO83" s="61">
        <v>20.134993655500001</v>
      </c>
      <c r="BP83" s="20">
        <v>21.812999999999999</v>
      </c>
      <c r="BQ83" s="68">
        <v>21.835000000000001</v>
      </c>
      <c r="BR83" s="20">
        <v>21.856200000000001</v>
      </c>
      <c r="BS83" s="69">
        <v>18.8431</v>
      </c>
      <c r="BT83" s="103">
        <v>21.8</v>
      </c>
      <c r="BU83" s="27"/>
      <c r="BY83" s="21">
        <v>60</v>
      </c>
      <c r="BZ83" s="32">
        <v>19.476905438955999</v>
      </c>
      <c r="CA83" s="20">
        <v>20.981999999999999</v>
      </c>
      <c r="CB83" s="69">
        <v>21.006699999999999</v>
      </c>
      <c r="CC83" s="20">
        <v>19.177499999999998</v>
      </c>
      <c r="CD83" s="59">
        <v>21.09376</v>
      </c>
      <c r="CE83" s="69">
        <v>18.290099999999999</v>
      </c>
      <c r="CF83" s="27">
        <v>21</v>
      </c>
    </row>
    <row r="84" spans="2:84">
      <c r="B84" s="22">
        <v>61</v>
      </c>
      <c r="C84" s="24">
        <v>48.202644961899999</v>
      </c>
      <c r="D84" s="20">
        <v>48.283000000000001</v>
      </c>
      <c r="E84" s="62">
        <v>48.132899999999999</v>
      </c>
      <c r="F84" s="57">
        <v>48.351439999999997</v>
      </c>
      <c r="G84" s="57">
        <v>48.120399999999997</v>
      </c>
      <c r="H84" s="59">
        <v>48</v>
      </c>
      <c r="J84" s="23"/>
      <c r="K84" s="23"/>
      <c r="L84" s="22">
        <v>61</v>
      </c>
      <c r="M84" s="32">
        <v>47.112713319011</v>
      </c>
      <c r="N84" s="20">
        <v>47.201000000000001</v>
      </c>
      <c r="O84" s="63">
        <v>47.053699999999999</v>
      </c>
      <c r="P84" s="20">
        <v>47.419499999999999</v>
      </c>
      <c r="Q84" s="69">
        <v>47.330837000000002</v>
      </c>
      <c r="R84" s="69">
        <v>47.182000000000002</v>
      </c>
      <c r="S84" s="103">
        <v>46.9</v>
      </c>
      <c r="T84" s="23"/>
      <c r="U84" s="23"/>
      <c r="V84" s="23"/>
      <c r="X84" s="21">
        <v>61</v>
      </c>
      <c r="Y84" s="61">
        <v>21.870497039</v>
      </c>
      <c r="Z84" s="20">
        <v>21.702000000000002</v>
      </c>
      <c r="AA84" s="64">
        <v>21.5883</v>
      </c>
      <c r="AB84" s="69">
        <v>21.516114999999999</v>
      </c>
      <c r="AC84" s="69">
        <v>17.489999999999998</v>
      </c>
      <c r="AD84" s="103">
        <v>21.6</v>
      </c>
      <c r="AE84" s="26"/>
      <c r="AI84" s="21">
        <v>61</v>
      </c>
      <c r="AJ84" s="32">
        <v>21.067602801150802</v>
      </c>
      <c r="AK84" s="20">
        <v>20.795999999999999</v>
      </c>
      <c r="AL84" s="65">
        <v>20.741900000000001</v>
      </c>
      <c r="AM84" s="20">
        <v>20.993600000000001</v>
      </c>
      <c r="AN84" s="69">
        <v>20.841194000000002</v>
      </c>
      <c r="AO84" s="69">
        <v>21.023499999999999</v>
      </c>
      <c r="AP84" s="26">
        <v>20.8</v>
      </c>
      <c r="AT84" s="21">
        <v>61</v>
      </c>
      <c r="AU84" s="61">
        <v>31.261226776600001</v>
      </c>
      <c r="AV84" s="20">
        <v>30.754999999999999</v>
      </c>
      <c r="AW84" s="66">
        <v>31.046500000000002</v>
      </c>
      <c r="AX84" s="69">
        <v>29.422640000000001</v>
      </c>
      <c r="AY84" s="69">
        <v>29.8263</v>
      </c>
      <c r="AZ84" s="103">
        <v>31.2</v>
      </c>
      <c r="BA84" s="27"/>
      <c r="BB84" s="27"/>
      <c r="BD84" s="21">
        <v>61</v>
      </c>
      <c r="BE84" s="32">
        <v>30.276944897394699</v>
      </c>
      <c r="BF84" s="20">
        <v>30.268999999999998</v>
      </c>
      <c r="BG84" s="67">
        <v>30.139299999999999</v>
      </c>
      <c r="BH84" s="20">
        <v>30.105699999999999</v>
      </c>
      <c r="BI84" s="69">
        <v>30.182084</v>
      </c>
      <c r="BJ84" s="69">
        <v>29.6633</v>
      </c>
      <c r="BK84" s="27">
        <v>29.8</v>
      </c>
      <c r="BL84" s="27"/>
      <c r="BN84" s="21">
        <v>61</v>
      </c>
      <c r="BO84" s="61">
        <v>20.376851637200001</v>
      </c>
      <c r="BP84" s="20">
        <v>22.036000000000001</v>
      </c>
      <c r="BQ84" s="68">
        <v>22.057500000000001</v>
      </c>
      <c r="BR84" s="20">
        <v>22.114186</v>
      </c>
      <c r="BS84" s="69">
        <v>19.103899999999999</v>
      </c>
      <c r="BT84" s="103">
        <v>22.1</v>
      </c>
      <c r="BU84" s="27"/>
      <c r="BY84" s="21">
        <v>61</v>
      </c>
      <c r="BZ84" s="32">
        <v>19.646749604535401</v>
      </c>
      <c r="CA84" s="20">
        <v>21.14</v>
      </c>
      <c r="CB84" s="69">
        <v>21.172699999999999</v>
      </c>
      <c r="CC84" s="20">
        <v>19.345500000000001</v>
      </c>
      <c r="CD84" s="59">
        <v>21.259806999999999</v>
      </c>
      <c r="CE84" s="69">
        <v>18.472200000000001</v>
      </c>
      <c r="CF84" s="27">
        <v>21.2</v>
      </c>
    </row>
    <row r="85" spans="2:84">
      <c r="B85" s="22">
        <v>62</v>
      </c>
      <c r="C85" s="24">
        <v>48.376326804199998</v>
      </c>
      <c r="D85" s="20">
        <v>48.456000000000003</v>
      </c>
      <c r="E85" s="62">
        <v>48.305599999999998</v>
      </c>
      <c r="F85" s="57">
        <v>48.497669999999999</v>
      </c>
      <c r="G85" s="57">
        <v>48.319499999999998</v>
      </c>
      <c r="H85" s="59">
        <v>48.2</v>
      </c>
      <c r="J85" s="23"/>
      <c r="K85" s="23"/>
      <c r="L85" s="22">
        <v>62</v>
      </c>
      <c r="M85" s="32">
        <v>47.249485861041002</v>
      </c>
      <c r="N85" s="20">
        <v>47.335000000000001</v>
      </c>
      <c r="O85" s="63">
        <v>47.1877</v>
      </c>
      <c r="P85" s="20">
        <v>47.559100000000001</v>
      </c>
      <c r="Q85" s="69">
        <v>47.449523999999997</v>
      </c>
      <c r="R85" s="69">
        <v>47.340899999999998</v>
      </c>
      <c r="S85" s="103">
        <v>47.1</v>
      </c>
      <c r="T85" s="23"/>
      <c r="U85" s="23"/>
      <c r="V85" s="23"/>
      <c r="X85" s="21">
        <v>62</v>
      </c>
      <c r="Y85" s="61">
        <v>22.092343493200001</v>
      </c>
      <c r="Z85" s="20">
        <v>21.925000000000001</v>
      </c>
      <c r="AA85" s="64">
        <v>21.812000000000001</v>
      </c>
      <c r="AB85" s="69">
        <v>21.686944</v>
      </c>
      <c r="AC85" s="69">
        <v>17.709</v>
      </c>
      <c r="AD85" s="103">
        <v>21.8</v>
      </c>
      <c r="AE85" s="26"/>
      <c r="AI85" s="21">
        <v>62</v>
      </c>
      <c r="AJ85" s="32">
        <v>21.239450608370099</v>
      </c>
      <c r="AK85" s="20">
        <v>20.957000000000001</v>
      </c>
      <c r="AL85" s="65">
        <v>20.906199999999998</v>
      </c>
      <c r="AM85" s="20">
        <v>21.168199999999999</v>
      </c>
      <c r="AN85" s="69">
        <v>21.001196</v>
      </c>
      <c r="AO85" s="69">
        <v>21.211099999999998</v>
      </c>
      <c r="AP85" s="26">
        <v>21</v>
      </c>
      <c r="AT85" s="21">
        <v>62</v>
      </c>
      <c r="AU85" s="61">
        <v>31.498382310499998</v>
      </c>
      <c r="AV85" s="20">
        <v>30.998000000000001</v>
      </c>
      <c r="AW85" s="66">
        <v>31.281099999999999</v>
      </c>
      <c r="AX85" s="69">
        <v>29.716832</v>
      </c>
      <c r="AY85" s="69">
        <v>30.1035</v>
      </c>
      <c r="AZ85" s="103">
        <v>31.4</v>
      </c>
      <c r="BA85" s="27"/>
      <c r="BB85" s="27"/>
      <c r="BD85" s="21">
        <v>62</v>
      </c>
      <c r="BE85" s="32">
        <v>30.442507775405101</v>
      </c>
      <c r="BF85" s="20">
        <v>30.341000000000001</v>
      </c>
      <c r="BG85" s="67">
        <v>30.331700000000001</v>
      </c>
      <c r="BH85" s="20">
        <v>30.2927</v>
      </c>
      <c r="BI85" s="69">
        <v>30.300068</v>
      </c>
      <c r="BJ85" s="69">
        <v>29.887499999999999</v>
      </c>
      <c r="BK85" s="27">
        <v>29.9</v>
      </c>
      <c r="BL85" s="27"/>
      <c r="BN85" s="21">
        <v>62</v>
      </c>
      <c r="BO85" s="61">
        <v>20.618497853200001</v>
      </c>
      <c r="BP85" s="20">
        <v>22.259</v>
      </c>
      <c r="BQ85" s="68">
        <v>22.281400000000001</v>
      </c>
      <c r="BR85" s="20">
        <v>22.312688000000001</v>
      </c>
      <c r="BS85" s="69">
        <v>19.362500000000001</v>
      </c>
      <c r="BT85" s="103">
        <v>22.3</v>
      </c>
      <c r="BU85" s="27"/>
      <c r="BY85" s="21">
        <v>62</v>
      </c>
      <c r="BZ85" s="32">
        <v>19.817788499017698</v>
      </c>
      <c r="CA85" s="20">
        <v>21.297000000000001</v>
      </c>
      <c r="CB85" s="69">
        <v>21.341000000000001</v>
      </c>
      <c r="CC85" s="20">
        <v>19.530999999999999</v>
      </c>
      <c r="CD85" s="59">
        <v>21.409934</v>
      </c>
      <c r="CE85" s="69">
        <v>18.690899999999999</v>
      </c>
      <c r="CF85" s="27">
        <v>21.3</v>
      </c>
    </row>
    <row r="86" spans="2:84">
      <c r="B86" s="22">
        <v>63</v>
      </c>
      <c r="C86" s="24">
        <v>48.551399893300001</v>
      </c>
      <c r="D86" s="20">
        <v>48.631</v>
      </c>
      <c r="E86" s="62">
        <v>48.480699999999999</v>
      </c>
      <c r="F86" s="57">
        <v>48.711002000000001</v>
      </c>
      <c r="G86" s="57">
        <v>48.516399999999997</v>
      </c>
      <c r="H86" s="59">
        <v>48.4</v>
      </c>
      <c r="J86" s="23"/>
      <c r="K86" s="23"/>
      <c r="L86" s="22">
        <v>63</v>
      </c>
      <c r="M86" s="32">
        <v>47.375506870549302</v>
      </c>
      <c r="N86" s="20">
        <v>47.465000000000003</v>
      </c>
      <c r="O86" s="63">
        <v>47.326900000000002</v>
      </c>
      <c r="P86" s="20">
        <v>47.692799999999998</v>
      </c>
      <c r="Q86" s="69">
        <v>47.581460999999997</v>
      </c>
      <c r="R86" s="69">
        <v>47.504600000000003</v>
      </c>
      <c r="S86" s="103">
        <v>47.2</v>
      </c>
      <c r="T86" s="23"/>
      <c r="U86" s="23"/>
      <c r="V86" s="23"/>
      <c r="X86" s="21">
        <v>63</v>
      </c>
      <c r="Y86" s="61">
        <v>22.316277233499999</v>
      </c>
      <c r="Z86" s="20">
        <v>22.15</v>
      </c>
      <c r="AA86" s="64">
        <v>22.037199999999999</v>
      </c>
      <c r="AB86" s="69">
        <v>21.887416000000002</v>
      </c>
      <c r="AC86" s="69">
        <v>17.925599999999999</v>
      </c>
      <c r="AD86" s="103">
        <v>22.1</v>
      </c>
      <c r="AE86" s="26"/>
      <c r="AI86" s="21">
        <v>63</v>
      </c>
      <c r="AJ86" s="32">
        <v>21.396902418834198</v>
      </c>
      <c r="AK86" s="20">
        <v>21.131</v>
      </c>
      <c r="AL86" s="65">
        <v>21.072199999999999</v>
      </c>
      <c r="AM86" s="20">
        <v>21.343499999999999</v>
      </c>
      <c r="AN86" s="69">
        <v>21.166577</v>
      </c>
      <c r="AO86" s="69">
        <v>21.390599999999999</v>
      </c>
      <c r="AP86" s="26">
        <v>21.1</v>
      </c>
      <c r="AT86" s="21">
        <v>63</v>
      </c>
      <c r="AU86" s="61">
        <v>31.7381747879</v>
      </c>
      <c r="AV86" s="20">
        <v>31.234999999999999</v>
      </c>
      <c r="AW86" s="66">
        <v>31.517499999999998</v>
      </c>
      <c r="AX86" s="69">
        <v>30.344956</v>
      </c>
      <c r="AY86" s="69">
        <v>30.388999999999999</v>
      </c>
      <c r="AZ86" s="103">
        <v>31.6</v>
      </c>
      <c r="BA86" s="27"/>
      <c r="BB86" s="27"/>
      <c r="BD86" s="21">
        <v>63</v>
      </c>
      <c r="BE86" s="32">
        <v>30.579163101770298</v>
      </c>
      <c r="BF86" s="20">
        <v>30.565000000000001</v>
      </c>
      <c r="BG86" s="67">
        <v>30.509599999999999</v>
      </c>
      <c r="BH86" s="20">
        <v>30.4971</v>
      </c>
      <c r="BI86" s="69">
        <v>30.315636000000001</v>
      </c>
      <c r="BJ86" s="69">
        <v>30.105</v>
      </c>
      <c r="BK86" s="27">
        <v>30.2</v>
      </c>
      <c r="BL86" s="27"/>
      <c r="BN86" s="21">
        <v>63</v>
      </c>
      <c r="BO86" s="61">
        <v>20.860053493700001</v>
      </c>
      <c r="BP86" s="20">
        <v>22.483000000000001</v>
      </c>
      <c r="BQ86" s="68">
        <v>22.507000000000001</v>
      </c>
      <c r="BR86" s="20">
        <v>22.531186999999999</v>
      </c>
      <c r="BS86" s="69">
        <v>19.617999999999999</v>
      </c>
      <c r="BT86" s="103">
        <v>22.5</v>
      </c>
      <c r="BU86" s="27"/>
      <c r="BY86" s="21">
        <v>63</v>
      </c>
      <c r="BZ86" s="32">
        <v>20.001324133429101</v>
      </c>
      <c r="CA86" s="20">
        <v>21.463999999999999</v>
      </c>
      <c r="CB86" s="69">
        <v>21.510999999999999</v>
      </c>
      <c r="CC86" s="20">
        <v>19.712299999999999</v>
      </c>
      <c r="CD86" s="59">
        <v>21.554328000000002</v>
      </c>
      <c r="CE86" s="69">
        <v>18.932400000000001</v>
      </c>
      <c r="CF86" s="27">
        <v>21.5</v>
      </c>
    </row>
    <row r="87" spans="2:84">
      <c r="B87" s="22">
        <v>64</v>
      </c>
      <c r="C87" s="24">
        <v>48.727427111899999</v>
      </c>
      <c r="D87" s="20">
        <v>48.807000000000002</v>
      </c>
      <c r="E87" s="62">
        <v>48.656500000000001</v>
      </c>
      <c r="F87" s="57">
        <v>48.875104</v>
      </c>
      <c r="G87" s="57">
        <v>48.713799999999999</v>
      </c>
      <c r="H87" s="59">
        <v>48.6</v>
      </c>
      <c r="J87" s="23"/>
      <c r="K87" s="23"/>
      <c r="L87" s="22">
        <v>64</v>
      </c>
      <c r="M87" s="32">
        <v>47.502309981821298</v>
      </c>
      <c r="N87" s="20">
        <v>47.59</v>
      </c>
      <c r="O87" s="63">
        <v>47.459600000000002</v>
      </c>
      <c r="P87" s="20">
        <v>47.820799999999998</v>
      </c>
      <c r="Q87" s="69">
        <v>47.677923999999997</v>
      </c>
      <c r="R87" s="69">
        <v>47.662300000000002</v>
      </c>
      <c r="S87" s="103">
        <v>47.3</v>
      </c>
      <c r="T87" s="23"/>
      <c r="U87" s="23"/>
      <c r="V87" s="23"/>
      <c r="X87" s="21">
        <v>64</v>
      </c>
      <c r="Y87" s="61">
        <v>22.540786359999998</v>
      </c>
      <c r="Z87" s="20">
        <v>22.376000000000001</v>
      </c>
      <c r="AA87" s="64">
        <v>22.263999999999999</v>
      </c>
      <c r="AB87" s="69">
        <v>22.165188000000001</v>
      </c>
      <c r="AC87" s="69">
        <v>18.144600000000001</v>
      </c>
      <c r="AD87" s="103">
        <v>22.3</v>
      </c>
      <c r="AE87" s="26"/>
      <c r="AI87" s="21">
        <v>64</v>
      </c>
      <c r="AJ87" s="32">
        <v>21.550728353570399</v>
      </c>
      <c r="AK87" s="20">
        <v>21.318000000000001</v>
      </c>
      <c r="AL87" s="65">
        <v>21.239899999999999</v>
      </c>
      <c r="AM87" s="20">
        <v>21.524699999999999</v>
      </c>
      <c r="AN87" s="69">
        <v>21.277467999999999</v>
      </c>
      <c r="AO87" s="69">
        <v>21.578399999999998</v>
      </c>
      <c r="AP87" s="26">
        <v>21.3</v>
      </c>
      <c r="AT87" s="21">
        <v>64</v>
      </c>
      <c r="AU87" s="61">
        <v>31.9726627332</v>
      </c>
      <c r="AV87" s="20">
        <v>31.481999999999999</v>
      </c>
      <c r="AW87" s="66">
        <v>31.757400000000001</v>
      </c>
      <c r="AX87" s="69">
        <v>30.437116</v>
      </c>
      <c r="AY87" s="69">
        <v>30.6661</v>
      </c>
      <c r="AZ87" s="103">
        <v>31.9</v>
      </c>
      <c r="BA87" s="27"/>
      <c r="BB87" s="27"/>
      <c r="BD87" s="21">
        <v>64</v>
      </c>
      <c r="BE87" s="32">
        <v>30.793433302805099</v>
      </c>
      <c r="BF87" s="20">
        <v>30.747</v>
      </c>
      <c r="BG87" s="67">
        <v>30.685300000000002</v>
      </c>
      <c r="BH87" s="20">
        <v>30.672499999999999</v>
      </c>
      <c r="BI87" s="69">
        <v>30.354407999999999</v>
      </c>
      <c r="BJ87" s="69">
        <v>30.3277</v>
      </c>
      <c r="BK87" s="27">
        <v>30.5</v>
      </c>
      <c r="BL87" s="27"/>
      <c r="BN87" s="21">
        <v>64</v>
      </c>
      <c r="BO87" s="61">
        <v>21.106549125600001</v>
      </c>
      <c r="BP87" s="20">
        <v>22.707999999999998</v>
      </c>
      <c r="BQ87" s="68">
        <v>22.734200000000001</v>
      </c>
      <c r="BR87" s="20">
        <v>22.759623999999999</v>
      </c>
      <c r="BS87" s="69">
        <v>19.881699999999999</v>
      </c>
      <c r="BT87" s="103">
        <v>22.7</v>
      </c>
      <c r="BU87" s="27"/>
      <c r="BY87" s="21">
        <v>64</v>
      </c>
      <c r="BZ87" s="32">
        <v>20.178870001002</v>
      </c>
      <c r="CA87" s="20">
        <v>21.635999999999999</v>
      </c>
      <c r="CB87" s="69">
        <v>21.679600000000001</v>
      </c>
      <c r="CC87" s="20">
        <v>19.885400000000001</v>
      </c>
      <c r="CD87" s="59">
        <v>21.734355999999998</v>
      </c>
      <c r="CE87" s="69">
        <v>19.148399999999999</v>
      </c>
      <c r="CF87" s="27">
        <v>21.7</v>
      </c>
    </row>
    <row r="88" spans="2:84">
      <c r="B88" s="22">
        <v>65</v>
      </c>
      <c r="C88" s="24">
        <v>48.905226789300002</v>
      </c>
      <c r="D88" s="20">
        <v>48.984000000000002</v>
      </c>
      <c r="E88" s="62">
        <v>48.834000000000003</v>
      </c>
      <c r="F88" s="57">
        <v>49.073915</v>
      </c>
      <c r="G88" s="57">
        <v>48.913400000000003</v>
      </c>
      <c r="H88" s="59">
        <v>48.7</v>
      </c>
      <c r="J88" s="23"/>
      <c r="K88" s="23"/>
      <c r="L88" s="22">
        <v>65</v>
      </c>
      <c r="M88" s="32">
        <v>47.625721765688503</v>
      </c>
      <c r="N88" s="20">
        <v>47.738999999999997</v>
      </c>
      <c r="O88" s="63">
        <v>47.595399999999998</v>
      </c>
      <c r="P88" s="20">
        <v>47.965299999999999</v>
      </c>
      <c r="Q88" s="69">
        <v>47.797179999999997</v>
      </c>
      <c r="R88" s="69">
        <v>47.825800000000001</v>
      </c>
      <c r="S88" s="103">
        <v>47.5</v>
      </c>
      <c r="T88" s="23"/>
      <c r="U88" s="23"/>
      <c r="V88" s="23"/>
      <c r="X88" s="21">
        <v>65</v>
      </c>
      <c r="Y88" s="61">
        <v>22.767638740500001</v>
      </c>
      <c r="Z88" s="20">
        <v>22.603999999999999</v>
      </c>
      <c r="AA88" s="64">
        <v>22.4925</v>
      </c>
      <c r="AB88" s="69">
        <v>22.458385</v>
      </c>
      <c r="AC88" s="69">
        <v>18.368600000000001</v>
      </c>
      <c r="AD88" s="103">
        <v>22.5</v>
      </c>
      <c r="AE88" s="26"/>
      <c r="AI88" s="21">
        <v>65</v>
      </c>
      <c r="AJ88" s="32">
        <v>21.707778445627401</v>
      </c>
      <c r="AK88" s="20">
        <v>21.481999999999999</v>
      </c>
      <c r="AL88" s="65">
        <v>21.409400000000002</v>
      </c>
      <c r="AM88" s="20">
        <v>21.715399999999999</v>
      </c>
      <c r="AN88" s="69">
        <v>21.486315000000001</v>
      </c>
      <c r="AO88" s="69">
        <v>21.779199999999999</v>
      </c>
      <c r="AP88" s="26">
        <v>21.5</v>
      </c>
      <c r="AT88" s="21">
        <v>65</v>
      </c>
      <c r="AU88" s="61">
        <v>32.210391598500003</v>
      </c>
      <c r="AV88" s="20">
        <v>31.724</v>
      </c>
      <c r="AW88" s="66">
        <v>31.997699999999998</v>
      </c>
      <c r="AX88" s="69">
        <v>30.503260000000001</v>
      </c>
      <c r="AY88" s="69">
        <v>30.955200000000001</v>
      </c>
      <c r="AZ88" s="103">
        <v>32.1</v>
      </c>
      <c r="BA88" s="27"/>
      <c r="BB88" s="27"/>
      <c r="BD88" s="21">
        <v>65</v>
      </c>
      <c r="BE88" s="32">
        <v>30.9330446561965</v>
      </c>
      <c r="BF88" s="20">
        <v>30.94</v>
      </c>
      <c r="BG88" s="67">
        <v>30.8672</v>
      </c>
      <c r="BH88" s="20">
        <v>30.8584</v>
      </c>
      <c r="BI88" s="69">
        <v>30.407900000000001</v>
      </c>
      <c r="BJ88" s="69">
        <v>30.570499999999999</v>
      </c>
      <c r="BK88" s="27">
        <v>30.8</v>
      </c>
      <c r="BL88" s="27"/>
      <c r="BN88" s="21">
        <v>65</v>
      </c>
      <c r="BO88" s="61">
        <v>21.354883214800001</v>
      </c>
      <c r="BP88" s="20">
        <v>22.936</v>
      </c>
      <c r="BQ88" s="68">
        <v>22.9633</v>
      </c>
      <c r="BR88" s="20">
        <v>22.978390000000001</v>
      </c>
      <c r="BS88" s="69">
        <v>20.134599999999999</v>
      </c>
      <c r="BT88" s="103">
        <v>23</v>
      </c>
      <c r="BU88" s="27"/>
      <c r="BY88" s="21">
        <v>65</v>
      </c>
      <c r="BZ88" s="32">
        <v>20.362237103517501</v>
      </c>
      <c r="CA88" s="20">
        <v>21.797999999999998</v>
      </c>
      <c r="CB88" s="69">
        <v>21.853300000000001</v>
      </c>
      <c r="CC88" s="20">
        <v>20.061</v>
      </c>
      <c r="CD88" s="59">
        <v>21.920774999999999</v>
      </c>
      <c r="CE88" s="69">
        <v>19.315300000000001</v>
      </c>
      <c r="CF88" s="27">
        <v>21.8</v>
      </c>
    </row>
    <row r="89" spans="2:84">
      <c r="B89" s="22">
        <v>66</v>
      </c>
      <c r="C89" s="24">
        <v>49.082832669600002</v>
      </c>
      <c r="D89" s="20">
        <v>49.162999999999997</v>
      </c>
      <c r="E89" s="62">
        <v>49.012700000000002</v>
      </c>
      <c r="F89" s="57">
        <v>49.269387999999999</v>
      </c>
      <c r="G89" s="57">
        <v>49.114100000000001</v>
      </c>
      <c r="H89" s="59">
        <v>48.9</v>
      </c>
      <c r="J89" s="23"/>
      <c r="K89" s="23"/>
      <c r="L89" s="22">
        <v>66</v>
      </c>
      <c r="M89" s="32">
        <v>47.7827882143404</v>
      </c>
      <c r="N89" s="20">
        <v>47.886000000000003</v>
      </c>
      <c r="O89" s="63">
        <v>47.735900000000001</v>
      </c>
      <c r="P89" s="20">
        <v>48.114800000000002</v>
      </c>
      <c r="Q89" s="69">
        <v>47.926105999999997</v>
      </c>
      <c r="R89" s="69">
        <v>47.998699999999999</v>
      </c>
      <c r="S89" s="103">
        <v>47.6</v>
      </c>
      <c r="T89" s="23"/>
      <c r="U89" s="23"/>
      <c r="V89" s="23"/>
      <c r="X89" s="21">
        <v>66</v>
      </c>
      <c r="Y89" s="61">
        <v>22.996516261499998</v>
      </c>
      <c r="Z89" s="20">
        <v>22.835000000000001</v>
      </c>
      <c r="AA89" s="64">
        <v>22.723299999999998</v>
      </c>
      <c r="AB89" s="69">
        <v>22.616398</v>
      </c>
      <c r="AC89" s="69">
        <v>18.596699999999998</v>
      </c>
      <c r="AD89" s="103">
        <v>22.8</v>
      </c>
      <c r="AE89" s="26"/>
      <c r="AI89" s="21">
        <v>66</v>
      </c>
      <c r="AJ89" s="32">
        <v>21.868589330888899</v>
      </c>
      <c r="AK89" s="20">
        <v>21.66</v>
      </c>
      <c r="AL89" s="65">
        <v>21.581</v>
      </c>
      <c r="AM89" s="20">
        <v>21.882400000000001</v>
      </c>
      <c r="AN89" s="69">
        <v>21.675764000000001</v>
      </c>
      <c r="AO89" s="69">
        <v>21.960999999999999</v>
      </c>
      <c r="AP89" s="26">
        <v>21.6</v>
      </c>
      <c r="AT89" s="21">
        <v>66</v>
      </c>
      <c r="AU89" s="61">
        <v>32.4541418652</v>
      </c>
      <c r="AV89" s="20">
        <v>31.975000000000001</v>
      </c>
      <c r="AW89" s="66">
        <v>32.239400000000003</v>
      </c>
      <c r="AX89" s="69">
        <v>30.637432</v>
      </c>
      <c r="AY89" s="69">
        <v>31.245799999999999</v>
      </c>
      <c r="AZ89" s="103">
        <v>32.299999999999997</v>
      </c>
      <c r="BA89" s="27"/>
      <c r="BB89" s="27"/>
      <c r="BD89" s="21">
        <v>66</v>
      </c>
      <c r="BE89" s="32">
        <v>31.206102567838101</v>
      </c>
      <c r="BF89" s="20">
        <v>31.13</v>
      </c>
      <c r="BG89" s="67">
        <v>31.054300000000001</v>
      </c>
      <c r="BH89" s="20">
        <v>31.041499999999999</v>
      </c>
      <c r="BI89" s="69">
        <v>30.454964</v>
      </c>
      <c r="BJ89" s="69">
        <v>30.803599999999999</v>
      </c>
      <c r="BK89" s="27">
        <v>31.1</v>
      </c>
      <c r="BL89" s="27"/>
      <c r="BN89" s="21">
        <v>66</v>
      </c>
      <c r="BO89" s="61">
        <v>21.603693111999998</v>
      </c>
      <c r="BP89" s="20">
        <v>23.164999999999999</v>
      </c>
      <c r="BQ89" s="68">
        <v>23.194400000000002</v>
      </c>
      <c r="BR89" s="20">
        <v>23.243957999999999</v>
      </c>
      <c r="BS89" s="69">
        <v>20.391200000000001</v>
      </c>
      <c r="BT89" s="103">
        <v>23.2</v>
      </c>
      <c r="BU89" s="27"/>
      <c r="BY89" s="21">
        <v>66</v>
      </c>
      <c r="BZ89" s="32">
        <v>20.561256345089198</v>
      </c>
      <c r="CA89" s="20">
        <v>21.966000000000001</v>
      </c>
      <c r="CB89" s="69">
        <v>22.028700000000001</v>
      </c>
      <c r="CC89" s="20">
        <v>20.230599999999999</v>
      </c>
      <c r="CD89" s="59">
        <v>22.09909</v>
      </c>
      <c r="CE89" s="69">
        <v>19.471900000000002</v>
      </c>
      <c r="CF89" s="27">
        <v>22</v>
      </c>
    </row>
    <row r="90" spans="2:84">
      <c r="B90" s="22">
        <v>67</v>
      </c>
      <c r="C90" s="24">
        <v>49.2644957929</v>
      </c>
      <c r="D90" s="20">
        <v>49.341999999999999</v>
      </c>
      <c r="E90" s="62">
        <v>49.193899999999999</v>
      </c>
      <c r="F90" s="57">
        <v>49.511499000000001</v>
      </c>
      <c r="G90" s="57">
        <v>49.321100000000001</v>
      </c>
      <c r="H90" s="59">
        <v>49.1</v>
      </c>
      <c r="J90" s="23"/>
      <c r="K90" s="23"/>
      <c r="L90" s="22">
        <v>67</v>
      </c>
      <c r="M90" s="32">
        <v>47.911411305287501</v>
      </c>
      <c r="N90" s="20">
        <v>48.018000000000001</v>
      </c>
      <c r="O90" s="63">
        <v>47.867100000000001</v>
      </c>
      <c r="P90" s="20">
        <v>48.258000000000003</v>
      </c>
      <c r="Q90" s="69">
        <v>48.044915000000003</v>
      </c>
      <c r="R90" s="69">
        <v>48.158999999999999</v>
      </c>
      <c r="S90" s="103">
        <v>47.7</v>
      </c>
      <c r="T90" s="23"/>
      <c r="U90" s="23"/>
      <c r="V90" s="23"/>
      <c r="X90" s="21">
        <v>67</v>
      </c>
      <c r="Y90" s="61">
        <v>23.226621238300002</v>
      </c>
      <c r="Z90" s="20">
        <v>23.068999999999999</v>
      </c>
      <c r="AA90" s="64">
        <v>22.956199999999999</v>
      </c>
      <c r="AB90" s="69">
        <v>22.912044000000002</v>
      </c>
      <c r="AC90" s="69">
        <v>18.829799999999999</v>
      </c>
      <c r="AD90" s="103">
        <v>23</v>
      </c>
      <c r="AE90" s="26"/>
      <c r="AI90" s="21">
        <v>67</v>
      </c>
      <c r="AJ90" s="32">
        <v>22.024892646381801</v>
      </c>
      <c r="AK90" s="20">
        <v>21.855</v>
      </c>
      <c r="AL90" s="65">
        <v>21.756399999999999</v>
      </c>
      <c r="AM90" s="20">
        <v>22.0685</v>
      </c>
      <c r="AN90" s="69">
        <v>21.864425000000001</v>
      </c>
      <c r="AO90" s="69">
        <v>22.1616</v>
      </c>
      <c r="AP90" s="26">
        <v>21.8</v>
      </c>
      <c r="AT90" s="21">
        <v>67</v>
      </c>
      <c r="AU90" s="61">
        <v>32.6885547133</v>
      </c>
      <c r="AV90" s="20">
        <v>32.212000000000003</v>
      </c>
      <c r="AW90" s="66">
        <v>32.484699999999997</v>
      </c>
      <c r="AX90" s="69">
        <v>30.935047999999998</v>
      </c>
      <c r="AY90" s="69">
        <v>31.5322</v>
      </c>
      <c r="AZ90" s="103">
        <v>32.6</v>
      </c>
      <c r="BA90" s="27"/>
      <c r="BB90" s="27"/>
      <c r="BD90" s="21">
        <v>67</v>
      </c>
      <c r="BE90" s="32">
        <v>31.319956744343099</v>
      </c>
      <c r="BF90" s="20">
        <v>31.276</v>
      </c>
      <c r="BG90" s="67">
        <v>31.243500000000001</v>
      </c>
      <c r="BH90" s="20">
        <v>31.229600000000001</v>
      </c>
      <c r="BI90" s="69">
        <v>30.774272</v>
      </c>
      <c r="BJ90" s="69">
        <v>31.013400000000001</v>
      </c>
      <c r="BK90" s="27">
        <v>31.4</v>
      </c>
      <c r="BL90" s="27"/>
      <c r="BN90" s="21">
        <v>67</v>
      </c>
      <c r="BO90" s="61">
        <v>21.855451584600001</v>
      </c>
      <c r="BP90" s="20">
        <v>23.396999999999998</v>
      </c>
      <c r="BQ90" s="68">
        <v>23.427800000000001</v>
      </c>
      <c r="BR90" s="20">
        <v>23.491752999999999</v>
      </c>
      <c r="BS90" s="69">
        <v>20.661799999999999</v>
      </c>
      <c r="BT90" s="103">
        <v>23.4</v>
      </c>
      <c r="BU90" s="27"/>
      <c r="BY90" s="21">
        <v>67</v>
      </c>
      <c r="BZ90" s="32">
        <v>20.761050328015301</v>
      </c>
      <c r="CA90" s="20">
        <v>22.16</v>
      </c>
      <c r="CB90" s="69">
        <v>22.206099999999999</v>
      </c>
      <c r="CC90" s="20">
        <v>20.411000000000001</v>
      </c>
      <c r="CD90" s="59">
        <v>22.271937999999999</v>
      </c>
      <c r="CE90" s="69">
        <v>19.722100000000001</v>
      </c>
      <c r="CF90" s="27">
        <v>22.2</v>
      </c>
    </row>
    <row r="91" spans="2:84">
      <c r="B91" s="22">
        <v>68</v>
      </c>
      <c r="C91" s="24">
        <v>49.446003891700002</v>
      </c>
      <c r="D91" s="20">
        <v>49.524999999999999</v>
      </c>
      <c r="E91" s="62">
        <v>49.377299999999998</v>
      </c>
      <c r="F91" s="57">
        <v>49.677047999999999</v>
      </c>
      <c r="G91" s="57">
        <v>49.524999999999999</v>
      </c>
      <c r="H91" s="59">
        <v>49.3</v>
      </c>
      <c r="J91" s="23"/>
      <c r="K91" s="23"/>
      <c r="L91" s="22">
        <v>68</v>
      </c>
      <c r="M91" s="32">
        <v>48.043658304364399</v>
      </c>
      <c r="N91" s="20">
        <v>48.16</v>
      </c>
      <c r="O91" s="63">
        <v>48.012599999999999</v>
      </c>
      <c r="P91" s="20">
        <v>48.4041</v>
      </c>
      <c r="Q91" s="69">
        <v>48.165531999999999</v>
      </c>
      <c r="R91" s="69">
        <v>48.326999999999998</v>
      </c>
      <c r="S91" s="103">
        <v>47.9</v>
      </c>
      <c r="T91" s="23"/>
      <c r="U91" s="23"/>
      <c r="V91" s="23"/>
      <c r="X91" s="21">
        <v>68</v>
      </c>
      <c r="Y91" s="61">
        <v>23.460727040799998</v>
      </c>
      <c r="Z91" s="20">
        <v>23.303999999999998</v>
      </c>
      <c r="AA91" s="64">
        <v>23.191299999999998</v>
      </c>
      <c r="AB91" s="69">
        <v>23.110468000000001</v>
      </c>
      <c r="AC91" s="69">
        <v>19.069400000000002</v>
      </c>
      <c r="AD91" s="103">
        <v>23.2</v>
      </c>
      <c r="AE91" s="26"/>
      <c r="AI91" s="21">
        <v>68</v>
      </c>
      <c r="AJ91" s="32">
        <v>22.191005132194402</v>
      </c>
      <c r="AK91" s="20">
        <v>22.024999999999999</v>
      </c>
      <c r="AL91" s="65">
        <v>21.9331</v>
      </c>
      <c r="AM91" s="20">
        <v>22.247299999999999</v>
      </c>
      <c r="AN91" s="69">
        <v>22.006959999999999</v>
      </c>
      <c r="AO91" s="69">
        <v>22.3642</v>
      </c>
      <c r="AP91" s="26">
        <v>22</v>
      </c>
      <c r="AT91" s="21">
        <v>68</v>
      </c>
      <c r="AU91" s="61">
        <v>32.9406852957</v>
      </c>
      <c r="AV91" s="20">
        <v>32.465000000000003</v>
      </c>
      <c r="AW91" s="66">
        <v>32.7346</v>
      </c>
      <c r="AX91" s="69">
        <v>30.996255999999999</v>
      </c>
      <c r="AY91" s="69">
        <v>31.832100000000001</v>
      </c>
      <c r="AZ91" s="103">
        <v>32.9</v>
      </c>
      <c r="BA91" s="27"/>
      <c r="BB91" s="27"/>
      <c r="BD91" s="21">
        <v>68</v>
      </c>
      <c r="BE91" s="32">
        <v>31.555337076855398</v>
      </c>
      <c r="BF91" s="20">
        <v>31.428999999999998</v>
      </c>
      <c r="BG91" s="67">
        <v>31.459599999999998</v>
      </c>
      <c r="BH91" s="20">
        <v>31.409500000000001</v>
      </c>
      <c r="BI91" s="69">
        <v>30.917200000000001</v>
      </c>
      <c r="BJ91" s="69">
        <v>31.266300000000001</v>
      </c>
      <c r="BK91" s="27">
        <v>31.6</v>
      </c>
      <c r="BL91" s="27"/>
      <c r="BN91" s="21">
        <v>68</v>
      </c>
      <c r="BO91" s="61">
        <v>22.108950226099999</v>
      </c>
      <c r="BP91" s="20">
        <v>23.632000000000001</v>
      </c>
      <c r="BQ91" s="68">
        <v>23.664000000000001</v>
      </c>
      <c r="BR91" s="20">
        <v>23.763352000000001</v>
      </c>
      <c r="BS91" s="69">
        <v>20.923999999999999</v>
      </c>
      <c r="BT91" s="103">
        <v>23.7</v>
      </c>
      <c r="BU91" s="27"/>
      <c r="BY91" s="21">
        <v>68</v>
      </c>
      <c r="BZ91" s="32">
        <v>20.963793119131601</v>
      </c>
      <c r="CA91" s="20">
        <v>22.338000000000001</v>
      </c>
      <c r="CB91" s="69">
        <v>22.385400000000001</v>
      </c>
      <c r="CC91" s="20">
        <v>20.5946</v>
      </c>
      <c r="CD91" s="59">
        <v>22.465384</v>
      </c>
      <c r="CE91" s="69">
        <v>20.002700000000001</v>
      </c>
      <c r="CF91" s="27">
        <v>22.4</v>
      </c>
    </row>
    <row r="92" spans="2:84">
      <c r="B92" s="22">
        <v>69</v>
      </c>
      <c r="C92" s="24">
        <v>49.629165967100001</v>
      </c>
      <c r="D92" s="20">
        <v>49.71</v>
      </c>
      <c r="E92" s="62">
        <v>49.5625</v>
      </c>
      <c r="F92" s="57">
        <v>49.844633999999999</v>
      </c>
      <c r="G92" s="57">
        <v>49.733499999999999</v>
      </c>
      <c r="H92" s="59">
        <v>49.5</v>
      </c>
      <c r="J92" s="23"/>
      <c r="K92" s="23"/>
      <c r="L92" s="22">
        <v>69</v>
      </c>
      <c r="M92" s="32">
        <v>48.187095613545601</v>
      </c>
      <c r="N92" s="20">
        <v>48.292999999999999</v>
      </c>
      <c r="O92" s="63">
        <v>48.160499999999999</v>
      </c>
      <c r="P92" s="20">
        <v>48.5578</v>
      </c>
      <c r="Q92" s="69">
        <v>48.370246000000002</v>
      </c>
      <c r="R92" s="69">
        <v>48.485399999999998</v>
      </c>
      <c r="S92" s="103">
        <v>48</v>
      </c>
      <c r="T92" s="23"/>
      <c r="U92" s="23"/>
      <c r="V92" s="23"/>
      <c r="X92" s="21">
        <v>69</v>
      </c>
      <c r="Y92" s="61">
        <v>23.696812663199999</v>
      </c>
      <c r="Z92" s="20">
        <v>23.545000000000002</v>
      </c>
      <c r="AA92" s="64">
        <v>23.429400000000001</v>
      </c>
      <c r="AB92" s="69">
        <v>23.358322000000001</v>
      </c>
      <c r="AC92" s="69">
        <v>19.301500000000001</v>
      </c>
      <c r="AD92" s="103">
        <v>23.5</v>
      </c>
      <c r="AE92" s="26"/>
      <c r="AI92" s="21">
        <v>69</v>
      </c>
      <c r="AJ92" s="32">
        <v>22.376014495664201</v>
      </c>
      <c r="AK92" s="20">
        <v>22.216000000000001</v>
      </c>
      <c r="AL92" s="65">
        <v>22.1129</v>
      </c>
      <c r="AM92" s="20">
        <v>22.424499999999998</v>
      </c>
      <c r="AN92" s="69">
        <v>22.208027999999999</v>
      </c>
      <c r="AO92" s="69">
        <v>22.5596</v>
      </c>
      <c r="AP92" s="26">
        <v>22.2</v>
      </c>
      <c r="AT92" s="21">
        <v>69</v>
      </c>
      <c r="AU92" s="61">
        <v>33.197691826499998</v>
      </c>
      <c r="AV92" s="20">
        <v>32.715000000000003</v>
      </c>
      <c r="AW92" s="66">
        <v>32.985999999999997</v>
      </c>
      <c r="AX92" s="69">
        <v>31.358263999999998</v>
      </c>
      <c r="AY92" s="69">
        <v>32.115000000000002</v>
      </c>
      <c r="AZ92" s="103">
        <v>33.1</v>
      </c>
      <c r="BA92" s="27"/>
      <c r="BB92" s="27"/>
      <c r="BD92" s="21">
        <v>69</v>
      </c>
      <c r="BE92" s="32">
        <v>31.721290624924301</v>
      </c>
      <c r="BF92" s="20">
        <v>31.584</v>
      </c>
      <c r="BG92" s="67">
        <v>31.661000000000001</v>
      </c>
      <c r="BH92" s="20">
        <v>31.572800000000001</v>
      </c>
      <c r="BI92" s="69">
        <v>30.977836</v>
      </c>
      <c r="BJ92" s="69">
        <v>31.4895</v>
      </c>
      <c r="BK92" s="27">
        <v>31.8</v>
      </c>
      <c r="BL92" s="27"/>
      <c r="BN92" s="21">
        <v>69</v>
      </c>
      <c r="BO92" s="61">
        <v>22.366258298799998</v>
      </c>
      <c r="BP92" s="20">
        <v>23.870999999999999</v>
      </c>
      <c r="BQ92" s="68">
        <v>23.902799999999999</v>
      </c>
      <c r="BR92" s="20">
        <v>23.961344</v>
      </c>
      <c r="BS92" s="69">
        <v>21.191500000000001</v>
      </c>
      <c r="BT92" s="103">
        <v>23.9</v>
      </c>
      <c r="BU92" s="27"/>
      <c r="BY92" s="21">
        <v>69</v>
      </c>
      <c r="BZ92" s="32">
        <v>21.164129834899502</v>
      </c>
      <c r="CA92" s="20">
        <v>22.515000000000001</v>
      </c>
      <c r="CB92" s="69">
        <v>22.565999999999999</v>
      </c>
      <c r="CC92" s="20">
        <v>20.785499999999999</v>
      </c>
      <c r="CD92" s="59">
        <v>22.624680999999999</v>
      </c>
      <c r="CE92" s="69">
        <v>20.173200000000001</v>
      </c>
      <c r="CF92" s="27">
        <v>22.6</v>
      </c>
    </row>
    <row r="93" spans="2:84">
      <c r="B93" s="22">
        <v>70</v>
      </c>
      <c r="C93" s="24">
        <v>49.816508980800002</v>
      </c>
      <c r="D93" s="20">
        <v>49.898000000000003</v>
      </c>
      <c r="E93" s="62">
        <v>49.750100000000003</v>
      </c>
      <c r="F93" s="57">
        <v>50.023519999999998</v>
      </c>
      <c r="G93" s="57">
        <v>49.939500000000002</v>
      </c>
      <c r="H93" s="59">
        <v>49.7</v>
      </c>
      <c r="J93" s="23"/>
      <c r="K93" s="23"/>
      <c r="L93" s="22">
        <v>70</v>
      </c>
      <c r="M93" s="32">
        <v>48.347733516972298</v>
      </c>
      <c r="N93" s="20">
        <v>48.429000000000002</v>
      </c>
      <c r="O93" s="63">
        <v>48.3048</v>
      </c>
      <c r="P93" s="20">
        <v>48.702599999999997</v>
      </c>
      <c r="Q93" s="69">
        <v>48.521799999999999</v>
      </c>
      <c r="R93" s="69">
        <v>48.654400000000003</v>
      </c>
      <c r="S93" s="103">
        <v>48.2</v>
      </c>
      <c r="T93" s="23"/>
      <c r="U93" s="23"/>
      <c r="V93" s="23"/>
      <c r="X93" s="21">
        <v>70</v>
      </c>
      <c r="Y93" s="61">
        <v>23.934704067399998</v>
      </c>
      <c r="Z93" s="20">
        <v>23.786999999999999</v>
      </c>
      <c r="AA93" s="64">
        <v>23.670500000000001</v>
      </c>
      <c r="AB93" s="69">
        <v>23.520420000000001</v>
      </c>
      <c r="AC93" s="69">
        <v>19.538399999999999</v>
      </c>
      <c r="AD93" s="103">
        <v>23.7</v>
      </c>
      <c r="AE93" s="26"/>
      <c r="AI93" s="21">
        <v>70</v>
      </c>
      <c r="AJ93" s="32">
        <v>22.566574117032101</v>
      </c>
      <c r="AK93" s="20">
        <v>22.4</v>
      </c>
      <c r="AL93" s="65">
        <v>22.294899999999998</v>
      </c>
      <c r="AM93" s="20">
        <v>22.6143</v>
      </c>
      <c r="AN93" s="69">
        <v>22.38064</v>
      </c>
      <c r="AO93" s="69">
        <v>22.764900000000001</v>
      </c>
      <c r="AP93" s="26">
        <v>22.4</v>
      </c>
      <c r="AT93" s="21">
        <v>70</v>
      </c>
      <c r="AU93" s="61">
        <v>33.454781660199998</v>
      </c>
      <c r="AV93" s="20">
        <v>32.965000000000003</v>
      </c>
      <c r="AW93" s="66">
        <v>33.239800000000002</v>
      </c>
      <c r="AX93" s="69">
        <v>31.402799999999999</v>
      </c>
      <c r="AY93" s="69">
        <v>32.412999999999997</v>
      </c>
      <c r="AZ93" s="103">
        <v>33.4</v>
      </c>
      <c r="BA93" s="27"/>
      <c r="BB93" s="27"/>
      <c r="BD93" s="21">
        <v>70</v>
      </c>
      <c r="BE93" s="32">
        <v>31.842482260794899</v>
      </c>
      <c r="BF93" s="20">
        <v>31.651</v>
      </c>
      <c r="BG93" s="67">
        <v>31.859000000000002</v>
      </c>
      <c r="BH93" s="20">
        <v>31.770600000000002</v>
      </c>
      <c r="BI93" s="69">
        <v>31.224460000000001</v>
      </c>
      <c r="BJ93" s="69">
        <v>31.709199999999999</v>
      </c>
      <c r="BK93" s="27">
        <v>32.1</v>
      </c>
      <c r="BL93" s="27"/>
      <c r="BN93" s="21">
        <v>70</v>
      </c>
      <c r="BO93" s="61">
        <v>22.625233114099998</v>
      </c>
      <c r="BP93" s="20">
        <v>24.111000000000001</v>
      </c>
      <c r="BQ93" s="68">
        <v>24.1449</v>
      </c>
      <c r="BR93" s="20">
        <v>24.186530000000001</v>
      </c>
      <c r="BS93" s="69">
        <v>21.456900000000001</v>
      </c>
      <c r="BT93" s="103">
        <v>24.2</v>
      </c>
      <c r="BU93" s="27"/>
      <c r="BY93" s="21">
        <v>70</v>
      </c>
      <c r="BZ93" s="32">
        <v>21.368023194868201</v>
      </c>
      <c r="CA93" s="20">
        <v>22.702999999999999</v>
      </c>
      <c r="CB93" s="69">
        <v>22.750299999999999</v>
      </c>
      <c r="CC93" s="20">
        <v>20.976600000000001</v>
      </c>
      <c r="CD93" s="59">
        <v>22.78698</v>
      </c>
      <c r="CE93" s="69">
        <v>20.4191</v>
      </c>
      <c r="CF93" s="27">
        <v>22.7</v>
      </c>
    </row>
    <row r="94" spans="2:84">
      <c r="B94" s="22">
        <v>71</v>
      </c>
      <c r="C94" s="24">
        <v>50.006818323600001</v>
      </c>
      <c r="D94" s="20">
        <v>50.088000000000001</v>
      </c>
      <c r="E94" s="62">
        <v>49.940100000000001</v>
      </c>
      <c r="F94" s="57">
        <v>50.197471</v>
      </c>
      <c r="G94" s="57">
        <v>50.152700000000003</v>
      </c>
      <c r="H94" s="59">
        <v>49.8</v>
      </c>
      <c r="J94" s="23"/>
      <c r="K94" s="23"/>
      <c r="L94" s="22">
        <v>71</v>
      </c>
      <c r="M94" s="32">
        <v>48.507616893799899</v>
      </c>
      <c r="N94" s="20">
        <v>48.573</v>
      </c>
      <c r="O94" s="63">
        <v>48.4527</v>
      </c>
      <c r="P94" s="20">
        <v>48.865299999999998</v>
      </c>
      <c r="Q94" s="69">
        <v>48.687539000000001</v>
      </c>
      <c r="R94" s="69">
        <v>48.826099999999997</v>
      </c>
      <c r="S94" s="103">
        <v>48.4</v>
      </c>
      <c r="T94" s="23"/>
      <c r="U94" s="23"/>
      <c r="V94" s="23"/>
      <c r="X94" s="21">
        <v>71</v>
      </c>
      <c r="Y94" s="61">
        <v>24.1759934719</v>
      </c>
      <c r="Z94" s="20">
        <v>24.032</v>
      </c>
      <c r="AA94" s="64">
        <v>23.914899999999999</v>
      </c>
      <c r="AB94" s="69">
        <v>23.664321000000001</v>
      </c>
      <c r="AC94" s="69">
        <v>19.781600000000001</v>
      </c>
      <c r="AD94" s="103">
        <v>24</v>
      </c>
      <c r="AE94" s="26"/>
      <c r="AI94" s="21">
        <v>71</v>
      </c>
      <c r="AJ94" s="32">
        <v>22.720475105267202</v>
      </c>
      <c r="AK94" s="20">
        <v>22.58</v>
      </c>
      <c r="AL94" s="65">
        <v>22.4786</v>
      </c>
      <c r="AM94" s="20">
        <v>22.817699999999999</v>
      </c>
      <c r="AN94" s="69">
        <v>22.549392000000001</v>
      </c>
      <c r="AO94" s="69">
        <v>22.9543</v>
      </c>
      <c r="AP94" s="26">
        <v>22.6</v>
      </c>
      <c r="AT94" s="21">
        <v>71</v>
      </c>
      <c r="AU94" s="61">
        <v>33.714515822800003</v>
      </c>
      <c r="AV94" s="20">
        <v>33.229999999999997</v>
      </c>
      <c r="AW94" s="66">
        <v>33.497</v>
      </c>
      <c r="AX94" s="69">
        <v>31.808736</v>
      </c>
      <c r="AY94" s="69">
        <v>32.7029</v>
      </c>
      <c r="AZ94" s="103">
        <v>33.6</v>
      </c>
      <c r="BA94" s="27"/>
      <c r="BB94" s="27"/>
      <c r="BD94" s="21">
        <v>71</v>
      </c>
      <c r="BE94" s="32">
        <v>32.000129783871103</v>
      </c>
      <c r="BF94" s="20">
        <v>31.827000000000002</v>
      </c>
      <c r="BG94" s="67">
        <v>32.071399999999997</v>
      </c>
      <c r="BH94" s="20">
        <v>31.978999999999999</v>
      </c>
      <c r="BI94" s="69">
        <v>31.390443999999999</v>
      </c>
      <c r="BJ94" s="69">
        <v>31.949300000000001</v>
      </c>
      <c r="BK94" s="27">
        <v>32.200000000000003</v>
      </c>
      <c r="BL94" s="27"/>
      <c r="BN94" s="21">
        <v>71</v>
      </c>
      <c r="BO94" s="61">
        <v>22.888693635500001</v>
      </c>
      <c r="BP94" s="20">
        <v>24.355</v>
      </c>
      <c r="BQ94" s="68">
        <v>24.3903</v>
      </c>
      <c r="BR94" s="20">
        <v>24.4879</v>
      </c>
      <c r="BS94" s="69">
        <v>21.724900000000002</v>
      </c>
      <c r="BT94" s="103">
        <v>24.4</v>
      </c>
      <c r="BU94" s="27"/>
      <c r="BY94" s="21">
        <v>71</v>
      </c>
      <c r="BZ94" s="32">
        <v>21.5576795622902</v>
      </c>
      <c r="CA94" s="20">
        <v>22.876999999999999</v>
      </c>
      <c r="CB94" s="69">
        <v>22.936900000000001</v>
      </c>
      <c r="CC94" s="20">
        <v>21.168500000000002</v>
      </c>
      <c r="CD94" s="59">
        <v>22.958593</v>
      </c>
      <c r="CE94" s="69">
        <v>20.6447</v>
      </c>
      <c r="CF94" s="27">
        <v>22.9</v>
      </c>
    </row>
    <row r="95" spans="2:84">
      <c r="B95" s="22">
        <v>72</v>
      </c>
      <c r="C95" s="24">
        <v>50.198249015599998</v>
      </c>
      <c r="D95" s="20">
        <v>50.279000000000003</v>
      </c>
      <c r="E95" s="62">
        <v>50.1325</v>
      </c>
      <c r="F95" s="57">
        <v>50.373452</v>
      </c>
      <c r="G95" s="57">
        <v>50.362099999999998</v>
      </c>
      <c r="H95" s="59">
        <v>50</v>
      </c>
      <c r="J95" s="23"/>
      <c r="K95" s="23"/>
      <c r="L95" s="22">
        <v>72</v>
      </c>
      <c r="M95" s="32">
        <v>48.633304998184798</v>
      </c>
      <c r="N95" s="20">
        <v>48.720999999999997</v>
      </c>
      <c r="O95" s="63">
        <v>48.624000000000002</v>
      </c>
      <c r="P95" s="20">
        <v>49.026699999999998</v>
      </c>
      <c r="Q95" s="69">
        <v>48.844084000000002</v>
      </c>
      <c r="R95" s="69">
        <v>49.010100000000001</v>
      </c>
      <c r="S95" s="103">
        <v>48.5</v>
      </c>
      <c r="T95" s="23"/>
      <c r="U95" s="23"/>
      <c r="V95" s="23"/>
      <c r="X95" s="21">
        <v>72</v>
      </c>
      <c r="Y95" s="61">
        <v>24.4209288212</v>
      </c>
      <c r="Z95" s="20">
        <v>24.280999999999999</v>
      </c>
      <c r="AA95" s="64">
        <v>24.163</v>
      </c>
      <c r="AB95" s="69">
        <v>24.063136</v>
      </c>
      <c r="AC95" s="69">
        <v>20.023499999999999</v>
      </c>
      <c r="AD95" s="103">
        <v>24.2</v>
      </c>
      <c r="AE95" s="26"/>
      <c r="AI95" s="21">
        <v>72</v>
      </c>
      <c r="AJ95" s="32">
        <v>22.9213788376195</v>
      </c>
      <c r="AK95" s="20">
        <v>22.762</v>
      </c>
      <c r="AL95" s="65">
        <v>22.665500000000002</v>
      </c>
      <c r="AM95" s="20">
        <v>22.986999999999998</v>
      </c>
      <c r="AN95" s="69">
        <v>22.66058</v>
      </c>
      <c r="AO95" s="69">
        <v>23.162500000000001</v>
      </c>
      <c r="AP95" s="26">
        <v>22.8</v>
      </c>
      <c r="AT95" s="21">
        <v>72</v>
      </c>
      <c r="AU95" s="61">
        <v>33.985286408999997</v>
      </c>
      <c r="AV95" s="20">
        <v>33.494999999999997</v>
      </c>
      <c r="AW95" s="66">
        <v>33.757599999999996</v>
      </c>
      <c r="AX95" s="69">
        <v>32.071544000000003</v>
      </c>
      <c r="AY95" s="69">
        <v>33.000599999999999</v>
      </c>
      <c r="AZ95" s="103">
        <v>33.9</v>
      </c>
      <c r="BA95" s="27"/>
      <c r="BB95" s="27"/>
      <c r="BD95" s="21">
        <v>72</v>
      </c>
      <c r="BE95" s="32">
        <v>32.2083077577024</v>
      </c>
      <c r="BF95" s="20">
        <v>32.113999999999997</v>
      </c>
      <c r="BG95" s="67">
        <v>32.261299999999999</v>
      </c>
      <c r="BH95" s="20">
        <v>32.151200000000003</v>
      </c>
      <c r="BI95" s="69">
        <v>31.418748000000001</v>
      </c>
      <c r="BJ95" s="69">
        <v>32.2042</v>
      </c>
      <c r="BK95" s="27">
        <v>32.5</v>
      </c>
      <c r="BL95" s="27"/>
      <c r="BN95" s="21">
        <v>72</v>
      </c>
      <c r="BO95" s="61">
        <v>23.155706155200001</v>
      </c>
      <c r="BP95" s="20">
        <v>24.602</v>
      </c>
      <c r="BQ95" s="68">
        <v>24.639399999999998</v>
      </c>
      <c r="BR95" s="20">
        <v>24.718368000000002</v>
      </c>
      <c r="BS95" s="69">
        <v>21.988299999999999</v>
      </c>
      <c r="BT95" s="103">
        <v>24.7</v>
      </c>
      <c r="BU95" s="27"/>
      <c r="BY95" s="21">
        <v>72</v>
      </c>
      <c r="BZ95" s="32">
        <v>21.759938581156099</v>
      </c>
      <c r="CA95" s="20">
        <v>23.077999999999999</v>
      </c>
      <c r="CB95" s="69">
        <v>23.127099999999999</v>
      </c>
      <c r="CC95" s="20">
        <v>21.370200000000001</v>
      </c>
      <c r="CD95" s="59">
        <v>23.178792000000001</v>
      </c>
      <c r="CE95" s="69">
        <v>20.898700000000002</v>
      </c>
      <c r="CF95" s="27">
        <v>23.1</v>
      </c>
    </row>
    <row r="96" spans="2:84">
      <c r="B96" s="22">
        <v>73</v>
      </c>
      <c r="C96" s="24">
        <v>50.390830580299998</v>
      </c>
      <c r="D96" s="20">
        <v>50.472999999999999</v>
      </c>
      <c r="E96" s="62">
        <v>50.329500000000003</v>
      </c>
      <c r="F96" s="57">
        <v>50.636664000000003</v>
      </c>
      <c r="G96" s="57">
        <v>50.575299999999999</v>
      </c>
      <c r="H96" s="59">
        <v>50.2</v>
      </c>
      <c r="J96" s="23"/>
      <c r="K96" s="23"/>
      <c r="L96" s="22">
        <v>73</v>
      </c>
      <c r="M96" s="32">
        <v>48.767104208799502</v>
      </c>
      <c r="N96" s="20">
        <v>48.88</v>
      </c>
      <c r="O96" s="63">
        <v>48.786499999999997</v>
      </c>
      <c r="P96" s="20">
        <v>49.175400000000003</v>
      </c>
      <c r="Q96" s="69">
        <v>49.040368000000001</v>
      </c>
      <c r="R96" s="69">
        <v>49.198700000000002</v>
      </c>
      <c r="S96" s="103">
        <v>48.7</v>
      </c>
      <c r="T96" s="23"/>
      <c r="U96" s="23"/>
      <c r="V96" s="23"/>
      <c r="X96" s="21">
        <v>73</v>
      </c>
      <c r="Y96" s="61">
        <v>24.669549503799999</v>
      </c>
      <c r="Z96" s="20">
        <v>24.535</v>
      </c>
      <c r="AA96" s="64">
        <v>24.414899999999999</v>
      </c>
      <c r="AB96" s="69">
        <v>24.375371000000001</v>
      </c>
      <c r="AC96" s="69">
        <v>20.265699999999999</v>
      </c>
      <c r="AD96" s="103">
        <v>24.5</v>
      </c>
      <c r="AE96" s="26"/>
      <c r="AI96" s="21">
        <v>73</v>
      </c>
      <c r="AJ96" s="32">
        <v>23.117279762845499</v>
      </c>
      <c r="AK96" s="20">
        <v>22.959</v>
      </c>
      <c r="AL96" s="65">
        <v>22.857700000000001</v>
      </c>
      <c r="AM96" s="20">
        <v>23.180800000000001</v>
      </c>
      <c r="AN96" s="69">
        <v>22.809172</v>
      </c>
      <c r="AO96" s="69">
        <v>23.373000000000001</v>
      </c>
      <c r="AP96" s="26">
        <v>23</v>
      </c>
      <c r="AT96" s="21">
        <v>73</v>
      </c>
      <c r="AU96" s="61">
        <v>34.255632548299999</v>
      </c>
      <c r="AV96" s="20">
        <v>33.762999999999998</v>
      </c>
      <c r="AW96" s="66">
        <v>34.022300000000001</v>
      </c>
      <c r="AX96" s="69">
        <v>32.424812000000003</v>
      </c>
      <c r="AY96" s="69">
        <v>33.307699999999997</v>
      </c>
      <c r="AZ96" s="103">
        <v>34.200000000000003</v>
      </c>
      <c r="BA96" s="27"/>
      <c r="BB96" s="27"/>
      <c r="BD96" s="21">
        <v>73</v>
      </c>
      <c r="BE96" s="32">
        <v>32.369222944327902</v>
      </c>
      <c r="BF96" s="20">
        <v>32.393999999999998</v>
      </c>
      <c r="BG96" s="67">
        <v>32.483699999999999</v>
      </c>
      <c r="BH96" s="20">
        <v>32.397799999999997</v>
      </c>
      <c r="BI96" s="69">
        <v>31.503959999999999</v>
      </c>
      <c r="BJ96" s="69">
        <v>32.454300000000003</v>
      </c>
      <c r="BK96" s="27">
        <v>32.6</v>
      </c>
      <c r="BL96" s="27"/>
      <c r="BN96" s="21">
        <v>73</v>
      </c>
      <c r="BO96" s="61">
        <v>23.427210769399998</v>
      </c>
      <c r="BP96" s="20">
        <v>24.852</v>
      </c>
      <c r="BQ96" s="68">
        <v>24.892600000000002</v>
      </c>
      <c r="BR96" s="20">
        <v>24.957777</v>
      </c>
      <c r="BS96" s="69">
        <v>22.257899999999999</v>
      </c>
      <c r="BT96" s="103">
        <v>24.9</v>
      </c>
      <c r="BU96" s="27"/>
      <c r="BY96" s="21">
        <v>73</v>
      </c>
      <c r="BZ96" s="32">
        <v>21.952310021354201</v>
      </c>
      <c r="CA96" s="20">
        <v>23.26</v>
      </c>
      <c r="CB96" s="69">
        <v>23.320499999999999</v>
      </c>
      <c r="CC96" s="20">
        <v>21.575399999999998</v>
      </c>
      <c r="CD96" s="59">
        <v>23.324155000000001</v>
      </c>
      <c r="CE96" s="69">
        <v>21.1053</v>
      </c>
      <c r="CF96" s="27">
        <v>23.3</v>
      </c>
    </row>
    <row r="97" spans="2:84">
      <c r="B97" s="22">
        <v>74</v>
      </c>
      <c r="C97" s="24">
        <v>50.588018043300004</v>
      </c>
      <c r="D97" s="20">
        <v>50.670999999999999</v>
      </c>
      <c r="E97" s="62">
        <v>50.530200000000001</v>
      </c>
      <c r="F97" s="57">
        <v>50.859864000000002</v>
      </c>
      <c r="G97" s="57">
        <v>50.792999999999999</v>
      </c>
      <c r="H97" s="59">
        <v>50.4</v>
      </c>
      <c r="J97" s="23"/>
      <c r="K97" s="23"/>
      <c r="L97" s="22">
        <v>74</v>
      </c>
      <c r="M97" s="32">
        <v>48.896325255325699</v>
      </c>
      <c r="N97" s="20">
        <v>49.042000000000002</v>
      </c>
      <c r="O97" s="63">
        <v>48.929600000000001</v>
      </c>
      <c r="P97" s="20">
        <v>49.339199999999998</v>
      </c>
      <c r="Q97" s="69">
        <v>49.193210000000001</v>
      </c>
      <c r="R97" s="69">
        <v>49.389299999999999</v>
      </c>
      <c r="S97" s="103">
        <v>48.8</v>
      </c>
      <c r="T97" s="23"/>
      <c r="U97" s="23"/>
      <c r="V97" s="23"/>
      <c r="X97" s="21">
        <v>74</v>
      </c>
      <c r="Y97" s="61">
        <v>24.9218246366</v>
      </c>
      <c r="Z97" s="20">
        <v>24.792000000000002</v>
      </c>
      <c r="AA97" s="64">
        <v>24.671399999999998</v>
      </c>
      <c r="AB97" s="69">
        <v>24.578845999999999</v>
      </c>
      <c r="AC97" s="69">
        <v>20.5168</v>
      </c>
      <c r="AD97" s="103">
        <v>24.7</v>
      </c>
      <c r="AE97" s="26"/>
      <c r="AI97" s="21">
        <v>74</v>
      </c>
      <c r="AJ97" s="32">
        <v>23.295258508936602</v>
      </c>
      <c r="AK97" s="20">
        <v>23.14</v>
      </c>
      <c r="AL97" s="65">
        <v>23.0533</v>
      </c>
      <c r="AM97" s="20">
        <v>23.383900000000001</v>
      </c>
      <c r="AN97" s="69">
        <v>23.081555999999999</v>
      </c>
      <c r="AO97" s="69">
        <v>23.598099999999999</v>
      </c>
      <c r="AP97" s="26">
        <v>23.2</v>
      </c>
      <c r="AT97" s="21">
        <v>74</v>
      </c>
      <c r="AU97" s="61">
        <v>34.530998293000003</v>
      </c>
      <c r="AV97" s="20">
        <v>34.027000000000001</v>
      </c>
      <c r="AW97" s="66">
        <v>34.292700000000004</v>
      </c>
      <c r="AX97" s="69">
        <v>32.673788000000002</v>
      </c>
      <c r="AY97" s="69">
        <v>33.619300000000003</v>
      </c>
      <c r="AZ97" s="103">
        <v>34.5</v>
      </c>
      <c r="BA97" s="27"/>
      <c r="BB97" s="27"/>
      <c r="BD97" s="21">
        <v>74</v>
      </c>
      <c r="BE97" s="32">
        <v>32.472592943081402</v>
      </c>
      <c r="BF97" s="20">
        <v>32.683999999999997</v>
      </c>
      <c r="BG97" s="67">
        <v>32.686399999999999</v>
      </c>
      <c r="BH97" s="20">
        <v>32.607100000000003</v>
      </c>
      <c r="BI97" s="69">
        <v>31.710760000000001</v>
      </c>
      <c r="BJ97" s="69">
        <v>32.709600000000002</v>
      </c>
      <c r="BK97" s="27">
        <v>32.700000000000003</v>
      </c>
      <c r="BL97" s="27"/>
      <c r="BN97" s="21">
        <v>74</v>
      </c>
      <c r="BO97" s="61">
        <v>23.702577764099999</v>
      </c>
      <c r="BP97" s="20">
        <v>25.108000000000001</v>
      </c>
      <c r="BQ97" s="68">
        <v>25.150300000000001</v>
      </c>
      <c r="BR97" s="20">
        <v>25.228062000000001</v>
      </c>
      <c r="BS97" s="69">
        <v>22.533000000000001</v>
      </c>
      <c r="BT97" s="103">
        <v>25.2</v>
      </c>
      <c r="BU97" s="27"/>
      <c r="BY97" s="21">
        <v>74</v>
      </c>
      <c r="BZ97" s="32">
        <v>22.151669869149099</v>
      </c>
      <c r="CA97" s="20">
        <v>23.443000000000001</v>
      </c>
      <c r="CB97" s="69">
        <v>23.517800000000001</v>
      </c>
      <c r="CC97" s="20">
        <v>21.774000000000001</v>
      </c>
      <c r="CD97" s="59">
        <v>23.534506</v>
      </c>
      <c r="CE97" s="69">
        <v>21.334599999999998</v>
      </c>
      <c r="CF97" s="27">
        <v>23.5</v>
      </c>
    </row>
    <row r="98" spans="2:84">
      <c r="B98" s="22">
        <v>75</v>
      </c>
      <c r="C98" s="24">
        <v>50.787148178999999</v>
      </c>
      <c r="D98" s="20">
        <v>50.872999999999998</v>
      </c>
      <c r="E98" s="62">
        <v>50.734299999999998</v>
      </c>
      <c r="F98" s="57">
        <v>51.042850000000001</v>
      </c>
      <c r="G98" s="57">
        <v>51.009599999999999</v>
      </c>
      <c r="H98" s="59">
        <v>50.6</v>
      </c>
      <c r="J98" s="23"/>
      <c r="K98" s="23"/>
      <c r="L98" s="22">
        <v>75</v>
      </c>
      <c r="M98" s="32">
        <v>49.033829593504102</v>
      </c>
      <c r="N98" s="20">
        <v>49.213000000000001</v>
      </c>
      <c r="O98" s="63">
        <v>49.092199999999998</v>
      </c>
      <c r="P98" s="20">
        <v>49.505400000000002</v>
      </c>
      <c r="Q98" s="69">
        <v>49.348224999999999</v>
      </c>
      <c r="R98" s="69">
        <v>49.577599999999997</v>
      </c>
      <c r="S98" s="103">
        <v>49</v>
      </c>
      <c r="T98" s="23"/>
      <c r="U98" s="23"/>
      <c r="V98" s="23"/>
      <c r="X98" s="21">
        <v>75</v>
      </c>
      <c r="Y98" s="61">
        <v>25.180650471900002</v>
      </c>
      <c r="Z98" s="20">
        <v>25.053999999999998</v>
      </c>
      <c r="AA98" s="64">
        <v>24.932600000000001</v>
      </c>
      <c r="AB98" s="69">
        <v>24.89395</v>
      </c>
      <c r="AC98" s="69">
        <v>20.767900000000001</v>
      </c>
      <c r="AD98" s="103">
        <v>25</v>
      </c>
      <c r="AE98" s="26"/>
      <c r="AI98" s="21">
        <v>75</v>
      </c>
      <c r="AJ98" s="32">
        <v>23.471508114168401</v>
      </c>
      <c r="AK98" s="20">
        <v>23.347000000000001</v>
      </c>
      <c r="AL98" s="65">
        <v>23.254300000000001</v>
      </c>
      <c r="AM98" s="20">
        <v>23.602799999999998</v>
      </c>
      <c r="AN98" s="69">
        <v>23.246575</v>
      </c>
      <c r="AO98" s="69">
        <v>23.819099999999999</v>
      </c>
      <c r="AP98" s="26">
        <v>23.4</v>
      </c>
      <c r="AT98" s="21">
        <v>75</v>
      </c>
      <c r="AU98" s="61">
        <v>34.807014159700003</v>
      </c>
      <c r="AV98" s="20">
        <v>34.292000000000002</v>
      </c>
      <c r="AW98" s="66">
        <v>34.567700000000002</v>
      </c>
      <c r="AX98" s="69">
        <v>32.729100000000003</v>
      </c>
      <c r="AY98" s="69">
        <v>33.94</v>
      </c>
      <c r="AZ98" s="103">
        <v>34.700000000000003</v>
      </c>
      <c r="BA98" s="27"/>
      <c r="BB98" s="27"/>
      <c r="BD98" s="21">
        <v>75</v>
      </c>
      <c r="BE98" s="32">
        <v>32.702418616214899</v>
      </c>
      <c r="BF98" s="20">
        <v>32.813000000000002</v>
      </c>
      <c r="BG98" s="67">
        <v>32.898200000000003</v>
      </c>
      <c r="BH98" s="20">
        <v>32.811300000000003</v>
      </c>
      <c r="BI98" s="69">
        <v>32.091999999999999</v>
      </c>
      <c r="BJ98" s="69">
        <v>32.9773</v>
      </c>
      <c r="BK98" s="27">
        <v>33</v>
      </c>
      <c r="BL98" s="27"/>
      <c r="BN98" s="21">
        <v>75</v>
      </c>
      <c r="BO98" s="61">
        <v>23.982803350200001</v>
      </c>
      <c r="BP98" s="20">
        <v>25.369</v>
      </c>
      <c r="BQ98" s="68">
        <v>25.412700000000001</v>
      </c>
      <c r="BR98" s="20">
        <v>25.5046</v>
      </c>
      <c r="BS98" s="69">
        <v>22.8094</v>
      </c>
      <c r="BT98" s="103">
        <v>25.4</v>
      </c>
      <c r="BU98" s="27"/>
      <c r="BY98" s="21">
        <v>75</v>
      </c>
      <c r="BZ98" s="32">
        <v>22.386905516143699</v>
      </c>
      <c r="CA98" s="20">
        <v>23.673999999999999</v>
      </c>
      <c r="CB98" s="69">
        <v>23.720400000000001</v>
      </c>
      <c r="CC98" s="20">
        <v>21.979500000000002</v>
      </c>
      <c r="CD98" s="59">
        <v>23.689150000000001</v>
      </c>
      <c r="CE98" s="69">
        <v>21.5167</v>
      </c>
      <c r="CF98" s="27">
        <v>23.7</v>
      </c>
    </row>
    <row r="99" spans="2:84">
      <c r="B99" s="22">
        <v>76</v>
      </c>
      <c r="C99" s="24">
        <v>50.989507118100001</v>
      </c>
      <c r="D99" s="20">
        <v>51.078000000000003</v>
      </c>
      <c r="E99" s="62">
        <v>50.9422</v>
      </c>
      <c r="F99" s="57">
        <v>51.31156</v>
      </c>
      <c r="G99" s="57">
        <v>51.229399999999998</v>
      </c>
      <c r="H99" s="59">
        <v>50.8</v>
      </c>
      <c r="J99" s="23"/>
      <c r="K99" s="23"/>
      <c r="L99" s="22">
        <v>76</v>
      </c>
      <c r="M99" s="32">
        <v>49.192994727242301</v>
      </c>
      <c r="N99" s="20">
        <v>49.390999999999998</v>
      </c>
      <c r="O99" s="63">
        <v>49.2639</v>
      </c>
      <c r="P99" s="20">
        <v>49.677599999999998</v>
      </c>
      <c r="Q99" s="69">
        <v>49.564191999999998</v>
      </c>
      <c r="R99" s="69">
        <v>49.764800000000001</v>
      </c>
      <c r="S99" s="103">
        <v>49.1</v>
      </c>
      <c r="T99" s="23"/>
      <c r="U99" s="23"/>
      <c r="V99" s="23"/>
      <c r="X99" s="21">
        <v>76</v>
      </c>
      <c r="Y99" s="61">
        <v>25.4442420562</v>
      </c>
      <c r="Z99" s="20">
        <v>25.324999999999999</v>
      </c>
      <c r="AA99" s="64">
        <v>25.198899999999998</v>
      </c>
      <c r="AB99" s="69">
        <v>25.17972</v>
      </c>
      <c r="AC99" s="69">
        <v>21.0213</v>
      </c>
      <c r="AD99" s="103">
        <v>25.3</v>
      </c>
      <c r="AE99" s="26"/>
      <c r="AI99" s="21">
        <v>76</v>
      </c>
      <c r="AJ99" s="32">
        <v>23.638409986076699</v>
      </c>
      <c r="AK99" s="20">
        <v>23.567</v>
      </c>
      <c r="AL99" s="65">
        <v>23.459</v>
      </c>
      <c r="AM99" s="20">
        <v>23.810600000000001</v>
      </c>
      <c r="AN99" s="69">
        <v>23.403772</v>
      </c>
      <c r="AO99" s="69">
        <v>24.0594</v>
      </c>
      <c r="AP99" s="26">
        <v>23.6</v>
      </c>
      <c r="AT99" s="21">
        <v>76</v>
      </c>
      <c r="AU99" s="61">
        <v>35.093856685200002</v>
      </c>
      <c r="AV99" s="20">
        <v>34.585999999999999</v>
      </c>
      <c r="AW99" s="66">
        <v>34.846299999999999</v>
      </c>
      <c r="AX99" s="69">
        <v>32.993747999999997</v>
      </c>
      <c r="AY99" s="69">
        <v>34.259</v>
      </c>
      <c r="AZ99" s="103">
        <v>35</v>
      </c>
      <c r="BA99" s="27"/>
      <c r="BB99" s="27"/>
      <c r="BD99" s="21">
        <v>76</v>
      </c>
      <c r="BE99" s="32">
        <v>33.175600948435601</v>
      </c>
      <c r="BF99" s="20">
        <v>33.018999999999998</v>
      </c>
      <c r="BG99" s="67">
        <v>33.111699999999999</v>
      </c>
      <c r="BH99" s="20">
        <v>33.032200000000003</v>
      </c>
      <c r="BI99" s="69">
        <v>32.366036000000001</v>
      </c>
      <c r="BJ99" s="69">
        <v>33.285400000000003</v>
      </c>
      <c r="BK99" s="27">
        <v>33.4</v>
      </c>
      <c r="BL99" s="27"/>
      <c r="BN99" s="21">
        <v>76</v>
      </c>
      <c r="BO99" s="61">
        <v>24.269167787899999</v>
      </c>
      <c r="BP99" s="20">
        <v>25.638000000000002</v>
      </c>
      <c r="BQ99" s="68">
        <v>25.680700000000002</v>
      </c>
      <c r="BR99" s="20">
        <v>25.73882</v>
      </c>
      <c r="BS99" s="69">
        <v>23.100200000000001</v>
      </c>
      <c r="BT99" s="103">
        <v>25.7</v>
      </c>
      <c r="BU99" s="27"/>
      <c r="BY99" s="21">
        <v>76</v>
      </c>
      <c r="BZ99" s="32">
        <v>22.600451342389999</v>
      </c>
      <c r="CA99" s="20">
        <v>23.893000000000001</v>
      </c>
      <c r="CB99" s="69">
        <v>23.926200000000001</v>
      </c>
      <c r="CC99" s="20">
        <v>22.191800000000001</v>
      </c>
      <c r="CD99" s="59">
        <v>23.912027999999999</v>
      </c>
      <c r="CE99" s="69">
        <v>21.7746</v>
      </c>
      <c r="CF99" s="27">
        <v>23.9</v>
      </c>
    </row>
    <row r="100" spans="2:84">
      <c r="B100" s="22">
        <v>77</v>
      </c>
      <c r="C100" s="24">
        <v>51.196245504300002</v>
      </c>
      <c r="D100" s="20">
        <v>51.289000000000001</v>
      </c>
      <c r="E100" s="62">
        <v>51.154499999999999</v>
      </c>
      <c r="F100" s="57">
        <v>51.520966000000001</v>
      </c>
      <c r="G100" s="57">
        <v>51.455100000000002</v>
      </c>
      <c r="H100" s="59">
        <v>51</v>
      </c>
      <c r="J100" s="23"/>
      <c r="K100" s="23"/>
      <c r="L100" s="22">
        <v>77</v>
      </c>
      <c r="M100" s="32">
        <v>49.328805365330297</v>
      </c>
      <c r="N100" s="20">
        <v>49.548000000000002</v>
      </c>
      <c r="O100" s="63">
        <v>49.440199999999997</v>
      </c>
      <c r="P100" s="20">
        <v>49.855699999999999</v>
      </c>
      <c r="Q100" s="69">
        <v>49.716166000000001</v>
      </c>
      <c r="R100" s="69">
        <v>49.966000000000001</v>
      </c>
      <c r="S100" s="103">
        <v>49.3</v>
      </c>
      <c r="T100" s="23"/>
      <c r="U100" s="23"/>
      <c r="V100" s="23"/>
      <c r="X100" s="21">
        <v>77</v>
      </c>
      <c r="Y100" s="61">
        <v>25.712329213699999</v>
      </c>
      <c r="Z100" s="20">
        <v>25.599</v>
      </c>
      <c r="AA100" s="64">
        <v>25.4711</v>
      </c>
      <c r="AB100" s="69">
        <v>25.483346000000001</v>
      </c>
      <c r="AC100" s="69">
        <v>21.279699999999998</v>
      </c>
      <c r="AD100" s="103">
        <v>25.6</v>
      </c>
      <c r="AE100" s="26"/>
      <c r="AI100" s="21">
        <v>77</v>
      </c>
      <c r="AJ100" s="32">
        <v>23.829167117784799</v>
      </c>
      <c r="AK100" s="20">
        <v>23.765999999999998</v>
      </c>
      <c r="AL100" s="65">
        <v>23.669699999999999</v>
      </c>
      <c r="AM100" s="20">
        <v>24.027999999999999</v>
      </c>
      <c r="AN100" s="69">
        <v>23.620640000000002</v>
      </c>
      <c r="AO100" s="69">
        <v>24.2972</v>
      </c>
      <c r="AP100" s="26">
        <v>23.8</v>
      </c>
      <c r="AT100" s="21">
        <v>77</v>
      </c>
      <c r="AU100" s="61">
        <v>35.3818485846</v>
      </c>
      <c r="AV100" s="20">
        <v>34.869</v>
      </c>
      <c r="AW100" s="66">
        <v>35.131300000000003</v>
      </c>
      <c r="AX100" s="69">
        <v>33.333292</v>
      </c>
      <c r="AY100" s="69">
        <v>34.5901</v>
      </c>
      <c r="AZ100" s="103">
        <v>35.299999999999997</v>
      </c>
      <c r="BA100" s="27"/>
      <c r="BB100" s="27"/>
      <c r="BD100" s="21">
        <v>77</v>
      </c>
      <c r="BE100" s="32">
        <v>33.387178859740501</v>
      </c>
      <c r="BF100" s="20">
        <v>33.218000000000004</v>
      </c>
      <c r="BG100" s="67">
        <v>33.342199999999998</v>
      </c>
      <c r="BH100" s="20">
        <v>33.256100000000004</v>
      </c>
      <c r="BI100" s="69">
        <v>32.564120000000003</v>
      </c>
      <c r="BJ100" s="69">
        <v>33.5959</v>
      </c>
      <c r="BK100" s="27">
        <v>33.5</v>
      </c>
      <c r="BL100" s="27"/>
      <c r="BN100" s="21">
        <v>77</v>
      </c>
      <c r="BO100" s="61">
        <v>24.5610242204</v>
      </c>
      <c r="BP100" s="20">
        <v>25.911000000000001</v>
      </c>
      <c r="BQ100" s="68">
        <v>25.9543</v>
      </c>
      <c r="BR100" s="20">
        <v>26.012329999999999</v>
      </c>
      <c r="BS100" s="69">
        <v>23.380700000000001</v>
      </c>
      <c r="BT100" s="103">
        <v>26</v>
      </c>
      <c r="BU100" s="27"/>
      <c r="BY100" s="21">
        <v>77</v>
      </c>
      <c r="BZ100" s="32">
        <v>22.824681764566002</v>
      </c>
      <c r="CA100" s="20">
        <v>24.09</v>
      </c>
      <c r="CB100" s="69">
        <v>24.139199999999999</v>
      </c>
      <c r="CC100" s="20">
        <v>22.4267</v>
      </c>
      <c r="CD100" s="59">
        <v>24.129939</v>
      </c>
      <c r="CE100" s="69">
        <v>21.9573</v>
      </c>
      <c r="CF100" s="27">
        <v>24.1</v>
      </c>
    </row>
    <row r="101" spans="2:84">
      <c r="B101" s="22">
        <v>78</v>
      </c>
      <c r="C101" s="24">
        <v>51.408145347100003</v>
      </c>
      <c r="D101" s="20">
        <v>51.505000000000003</v>
      </c>
      <c r="E101" s="62">
        <v>51.370899999999999</v>
      </c>
      <c r="F101" s="57">
        <v>51.775171999999998</v>
      </c>
      <c r="G101" s="57">
        <v>51.683199999999999</v>
      </c>
      <c r="H101" s="59">
        <v>51.3</v>
      </c>
      <c r="J101" s="23"/>
      <c r="K101" s="23"/>
      <c r="L101" s="22">
        <v>78</v>
      </c>
      <c r="M101" s="32">
        <v>49.487378334946897</v>
      </c>
      <c r="N101" s="20">
        <v>49.72</v>
      </c>
      <c r="O101" s="63">
        <v>49.6158</v>
      </c>
      <c r="P101" s="20">
        <v>50.030999999999999</v>
      </c>
      <c r="Q101" s="69">
        <v>49.904221999999997</v>
      </c>
      <c r="R101" s="69">
        <v>50.166400000000003</v>
      </c>
      <c r="S101" s="103">
        <v>49.5</v>
      </c>
      <c r="T101" s="23"/>
      <c r="U101" s="23"/>
      <c r="V101" s="23"/>
      <c r="X101" s="21">
        <v>78</v>
      </c>
      <c r="Y101" s="61">
        <v>25.985738838700001</v>
      </c>
      <c r="Z101" s="20">
        <v>25.881</v>
      </c>
      <c r="AA101" s="64">
        <v>25.749700000000001</v>
      </c>
      <c r="AB101" s="69">
        <v>25.746462000000001</v>
      </c>
      <c r="AC101" s="69">
        <v>21.545300000000001</v>
      </c>
      <c r="AD101" s="103">
        <v>25.8</v>
      </c>
      <c r="AE101" s="26"/>
      <c r="AI101" s="21">
        <v>78</v>
      </c>
      <c r="AJ101" s="32">
        <v>24.023993086785399</v>
      </c>
      <c r="AK101" s="20">
        <v>24.006</v>
      </c>
      <c r="AL101" s="65">
        <v>23.8855</v>
      </c>
      <c r="AM101" s="20">
        <v>24.255099999999999</v>
      </c>
      <c r="AN101" s="69">
        <v>23.854590000000002</v>
      </c>
      <c r="AO101" s="69">
        <v>24.528099999999998</v>
      </c>
      <c r="AP101" s="26">
        <v>24</v>
      </c>
      <c r="AT101" s="21">
        <v>78</v>
      </c>
      <c r="AU101" s="61">
        <v>35.6896356098</v>
      </c>
      <c r="AV101" s="20">
        <v>35.161000000000001</v>
      </c>
      <c r="AW101" s="66">
        <v>35.424199999999999</v>
      </c>
      <c r="AX101" s="69">
        <v>33.753160000000001</v>
      </c>
      <c r="AY101" s="69">
        <v>34.909799999999997</v>
      </c>
      <c r="AZ101" s="103">
        <v>35.700000000000003</v>
      </c>
      <c r="BA101" s="27"/>
      <c r="BB101" s="27"/>
      <c r="BD101" s="21">
        <v>78</v>
      </c>
      <c r="BE101" s="32">
        <v>33.538832131602703</v>
      </c>
      <c r="BF101" s="20">
        <v>33.44</v>
      </c>
      <c r="BG101" s="67">
        <v>33.558500000000002</v>
      </c>
      <c r="BH101" s="20">
        <v>33.523200000000003</v>
      </c>
      <c r="BI101" s="69">
        <v>32.680484</v>
      </c>
      <c r="BJ101" s="69">
        <v>33.886899999999997</v>
      </c>
      <c r="BK101" s="27">
        <v>33.6</v>
      </c>
      <c r="BL101" s="27"/>
      <c r="BN101" s="21">
        <v>78</v>
      </c>
      <c r="BO101" s="61">
        <v>24.861551528700002</v>
      </c>
      <c r="BP101" s="20">
        <v>26.189</v>
      </c>
      <c r="BQ101" s="68">
        <v>26.234500000000001</v>
      </c>
      <c r="BR101" s="20">
        <v>26.282319999999999</v>
      </c>
      <c r="BS101" s="69">
        <v>23.662099999999999</v>
      </c>
      <c r="BT101" s="103">
        <v>26.3</v>
      </c>
      <c r="BU101" s="27"/>
      <c r="BY101" s="21">
        <v>78</v>
      </c>
      <c r="BZ101" s="32">
        <v>23.051057999664199</v>
      </c>
      <c r="CA101" s="20">
        <v>24.292000000000002</v>
      </c>
      <c r="CB101" s="69">
        <v>24.354500000000002</v>
      </c>
      <c r="CC101" s="20">
        <v>22.638200000000001</v>
      </c>
      <c r="CD101" s="59">
        <v>24.346381999999998</v>
      </c>
      <c r="CE101" s="69">
        <v>22.173100000000002</v>
      </c>
      <c r="CF101" s="27">
        <v>24.4</v>
      </c>
    </row>
    <row r="102" spans="2:84">
      <c r="B102" s="22">
        <v>79</v>
      </c>
      <c r="C102" s="24">
        <v>51.622637204699998</v>
      </c>
      <c r="D102" s="20">
        <v>51.725000000000001</v>
      </c>
      <c r="E102" s="62">
        <v>51.591700000000003</v>
      </c>
      <c r="F102" s="57">
        <v>51.973028999999997</v>
      </c>
      <c r="G102" s="57">
        <v>51.917400000000001</v>
      </c>
      <c r="H102" s="59">
        <v>51.5</v>
      </c>
      <c r="J102" s="23"/>
      <c r="K102" s="23"/>
      <c r="L102" s="22">
        <v>79</v>
      </c>
      <c r="M102" s="32">
        <v>49.655454681057897</v>
      </c>
      <c r="N102" s="20">
        <v>49.887999999999998</v>
      </c>
      <c r="O102" s="63">
        <v>49.8078</v>
      </c>
      <c r="P102" s="20">
        <v>50.215000000000003</v>
      </c>
      <c r="Q102" s="69">
        <v>50.052916000000003</v>
      </c>
      <c r="R102" s="69">
        <v>50.376899999999999</v>
      </c>
      <c r="S102" s="103">
        <v>49.6</v>
      </c>
      <c r="T102" s="23"/>
      <c r="U102" s="23"/>
      <c r="V102" s="23"/>
      <c r="X102" s="21">
        <v>79</v>
      </c>
      <c r="Y102" s="61">
        <v>26.2664387821</v>
      </c>
      <c r="Z102" s="20">
        <v>26.167999999999999</v>
      </c>
      <c r="AA102" s="64">
        <v>26.035299999999999</v>
      </c>
      <c r="AB102" s="69">
        <v>26.055491</v>
      </c>
      <c r="AC102" s="69">
        <v>21.8079</v>
      </c>
      <c r="AD102" s="103">
        <v>26.1</v>
      </c>
      <c r="AE102" s="26"/>
      <c r="AI102" s="21">
        <v>79</v>
      </c>
      <c r="AJ102" s="32">
        <v>24.229785524842001</v>
      </c>
      <c r="AK102" s="20">
        <v>24.234000000000002</v>
      </c>
      <c r="AL102" s="65">
        <v>24.108899999999998</v>
      </c>
      <c r="AM102" s="20">
        <v>24.485800000000001</v>
      </c>
      <c r="AN102" s="69">
        <v>24.092566999999999</v>
      </c>
      <c r="AO102" s="69">
        <v>24.773199999999999</v>
      </c>
      <c r="AP102" s="26">
        <v>24.2</v>
      </c>
      <c r="AT102" s="21">
        <v>79</v>
      </c>
      <c r="AU102" s="61">
        <v>35.998224006999997</v>
      </c>
      <c r="AV102" s="20">
        <v>35.459000000000003</v>
      </c>
      <c r="AW102" s="66">
        <v>35.722099999999998</v>
      </c>
      <c r="AX102" s="69">
        <v>34.735616</v>
      </c>
      <c r="AY102" s="69">
        <v>35.246400000000001</v>
      </c>
      <c r="AZ102" s="103">
        <v>36</v>
      </c>
      <c r="BA102" s="27"/>
      <c r="BB102" s="27"/>
      <c r="BD102" s="21">
        <v>79</v>
      </c>
      <c r="BE102" s="32">
        <v>33.7881515082235</v>
      </c>
      <c r="BF102" s="20">
        <v>33.534999999999997</v>
      </c>
      <c r="BG102" s="67">
        <v>33.8048</v>
      </c>
      <c r="BH102" s="20">
        <v>33.749400000000001</v>
      </c>
      <c r="BI102" s="69">
        <v>32.721192000000002</v>
      </c>
      <c r="BJ102" s="69">
        <v>34.140999999999998</v>
      </c>
      <c r="BK102" s="27">
        <v>33.799999999999997</v>
      </c>
      <c r="BL102" s="27"/>
      <c r="BN102" s="21">
        <v>79</v>
      </c>
      <c r="BO102" s="61">
        <v>25.169131426300002</v>
      </c>
      <c r="BP102" s="20">
        <v>26.475000000000001</v>
      </c>
      <c r="BQ102" s="68">
        <v>26.521799999999999</v>
      </c>
      <c r="BR102" s="20">
        <v>26.569140000000001</v>
      </c>
      <c r="BS102" s="69">
        <v>23.959900000000001</v>
      </c>
      <c r="BT102" s="103">
        <v>26.5</v>
      </c>
      <c r="BU102" s="27"/>
      <c r="BY102" s="21">
        <v>79</v>
      </c>
      <c r="BZ102" s="32">
        <v>23.284546608745899</v>
      </c>
      <c r="CA102" s="20">
        <v>24.495000000000001</v>
      </c>
      <c r="CB102" s="69">
        <v>24.579000000000001</v>
      </c>
      <c r="CC102" s="20">
        <v>22.860199999999999</v>
      </c>
      <c r="CD102" s="59">
        <v>24.589461</v>
      </c>
      <c r="CE102" s="69">
        <v>22.440899999999999</v>
      </c>
      <c r="CF102" s="27">
        <v>24.6</v>
      </c>
    </row>
    <row r="103" spans="2:84">
      <c r="B103" s="22">
        <v>80</v>
      </c>
      <c r="C103" s="24">
        <v>51.8425026042</v>
      </c>
      <c r="D103" s="20">
        <v>51.954000000000001</v>
      </c>
      <c r="E103" s="62">
        <v>51.819899999999997</v>
      </c>
      <c r="F103" s="57">
        <v>52.2256</v>
      </c>
      <c r="G103" s="57">
        <v>52.153700000000001</v>
      </c>
      <c r="H103" s="59">
        <v>51.7</v>
      </c>
      <c r="J103" s="23"/>
      <c r="K103" s="23"/>
      <c r="L103" s="22">
        <v>80</v>
      </c>
      <c r="M103" s="32">
        <v>49.8254911525881</v>
      </c>
      <c r="N103" s="20">
        <v>50.067999999999998</v>
      </c>
      <c r="O103" s="63">
        <v>49.999699999999997</v>
      </c>
      <c r="P103" s="20">
        <v>50.406300000000002</v>
      </c>
      <c r="Q103" s="69">
        <v>50.264560000000003</v>
      </c>
      <c r="R103" s="69">
        <v>50.591999999999999</v>
      </c>
      <c r="S103" s="103">
        <v>49.8</v>
      </c>
      <c r="T103" s="23"/>
      <c r="U103" s="23"/>
      <c r="V103" s="23"/>
      <c r="X103" s="21">
        <v>80</v>
      </c>
      <c r="Y103" s="61">
        <v>26.554478754800002</v>
      </c>
      <c r="Z103" s="20">
        <v>26.466999999999999</v>
      </c>
      <c r="AA103" s="64">
        <v>26.328499999999998</v>
      </c>
      <c r="AB103" s="69">
        <v>26.338699999999999</v>
      </c>
      <c r="AC103" s="69">
        <v>22.0959</v>
      </c>
      <c r="AD103" s="103">
        <v>26.4</v>
      </c>
      <c r="AE103" s="26"/>
      <c r="AI103" s="21">
        <v>80</v>
      </c>
      <c r="AJ103" s="32">
        <v>24.4358272864254</v>
      </c>
      <c r="AK103" s="20">
        <v>24.475999999999999</v>
      </c>
      <c r="AL103" s="65">
        <v>24.3384</v>
      </c>
      <c r="AM103" s="20">
        <v>24.714200000000002</v>
      </c>
      <c r="AN103" s="69">
        <v>24.378900000000002</v>
      </c>
      <c r="AO103" s="69">
        <v>25.010400000000001</v>
      </c>
      <c r="AP103" s="26">
        <v>24.5</v>
      </c>
      <c r="AT103" s="21">
        <v>80</v>
      </c>
      <c r="AU103" s="61">
        <v>36.306803984399998</v>
      </c>
      <c r="AV103" s="20">
        <v>35.764000000000003</v>
      </c>
      <c r="AW103" s="66">
        <v>36.029499999999999</v>
      </c>
      <c r="AX103" s="69">
        <v>34.981999999999999</v>
      </c>
      <c r="AY103" s="69">
        <v>35.585799999999999</v>
      </c>
      <c r="AZ103" s="103">
        <v>36.299999999999997</v>
      </c>
      <c r="BA103" s="27"/>
      <c r="BB103" s="27"/>
      <c r="BD103" s="21">
        <v>80</v>
      </c>
      <c r="BE103" s="32">
        <v>34.086013062387799</v>
      </c>
      <c r="BF103" s="20">
        <v>33.694000000000003</v>
      </c>
      <c r="BG103" s="67">
        <v>34.039400000000001</v>
      </c>
      <c r="BH103" s="20">
        <v>34.000100000000003</v>
      </c>
      <c r="BI103" s="69">
        <v>32.751060000000003</v>
      </c>
      <c r="BJ103" s="69">
        <v>34.469299999999997</v>
      </c>
      <c r="BK103" s="27">
        <v>33.9</v>
      </c>
      <c r="BL103" s="27"/>
      <c r="BN103" s="21">
        <v>80</v>
      </c>
      <c r="BO103" s="61">
        <v>25.485098542300001</v>
      </c>
      <c r="BP103" s="20">
        <v>26.771000000000001</v>
      </c>
      <c r="BQ103" s="68">
        <v>26.816700000000001</v>
      </c>
      <c r="BR103" s="20">
        <v>26.85962</v>
      </c>
      <c r="BS103" s="69">
        <v>24.2851</v>
      </c>
      <c r="BT103" s="103">
        <v>26.8</v>
      </c>
      <c r="BU103" s="27"/>
      <c r="BY103" s="21">
        <v>80</v>
      </c>
      <c r="BZ103" s="32">
        <v>23.519071167795602</v>
      </c>
      <c r="CA103" s="20">
        <v>24.728000000000002</v>
      </c>
      <c r="CB103" s="69">
        <v>24.810700000000001</v>
      </c>
      <c r="CC103" s="20">
        <v>23.127300000000002</v>
      </c>
      <c r="CD103" s="59">
        <v>24.793060000000001</v>
      </c>
      <c r="CE103" s="69">
        <v>22.746500000000001</v>
      </c>
      <c r="CF103" s="27">
        <v>24.8</v>
      </c>
    </row>
    <row r="104" spans="2:84">
      <c r="B104" s="22">
        <v>81</v>
      </c>
      <c r="C104" s="24">
        <v>52.070158155199998</v>
      </c>
      <c r="D104" s="20">
        <v>52.189</v>
      </c>
      <c r="E104" s="62">
        <v>52.055100000000003</v>
      </c>
      <c r="F104" s="57">
        <v>52.459161000000002</v>
      </c>
      <c r="G104" s="57">
        <v>52.400199999999998</v>
      </c>
      <c r="H104" s="59">
        <v>51.9</v>
      </c>
      <c r="J104" s="23"/>
      <c r="K104" s="23"/>
      <c r="L104" s="22">
        <v>81</v>
      </c>
      <c r="M104" s="32">
        <v>49.994126551707303</v>
      </c>
      <c r="N104" s="20">
        <v>50.25</v>
      </c>
      <c r="O104" s="63">
        <v>50.200299999999999</v>
      </c>
      <c r="P104" s="20">
        <v>50.607199999999999</v>
      </c>
      <c r="Q104" s="69">
        <v>50.458531000000001</v>
      </c>
      <c r="R104" s="69">
        <v>50.808700000000002</v>
      </c>
      <c r="S104" s="103">
        <v>50</v>
      </c>
      <c r="T104" s="23"/>
      <c r="U104" s="23"/>
      <c r="V104" s="23"/>
      <c r="X104" s="21">
        <v>81</v>
      </c>
      <c r="Y104" s="61">
        <v>26.8501417616</v>
      </c>
      <c r="Z104" s="20">
        <v>26.771000000000001</v>
      </c>
      <c r="AA104" s="64">
        <v>26.6309</v>
      </c>
      <c r="AB104" s="69">
        <v>26.649397</v>
      </c>
      <c r="AC104" s="69">
        <v>22.3965</v>
      </c>
      <c r="AD104" s="103">
        <v>26.7</v>
      </c>
      <c r="AE104" s="26"/>
      <c r="AI104" s="21">
        <v>81</v>
      </c>
      <c r="AJ104" s="32">
        <v>24.645775417422399</v>
      </c>
      <c r="AK104" s="20">
        <v>24.712</v>
      </c>
      <c r="AL104" s="65">
        <v>24.574999999999999</v>
      </c>
      <c r="AM104" s="20">
        <v>24.9633</v>
      </c>
      <c r="AN104" s="69">
        <v>24.638991999999998</v>
      </c>
      <c r="AO104" s="69">
        <v>25.255700000000001</v>
      </c>
      <c r="AP104" s="26">
        <v>24.7</v>
      </c>
      <c r="AT104" s="21">
        <v>81</v>
      </c>
      <c r="AU104" s="61">
        <v>36.631851586300002</v>
      </c>
      <c r="AV104" s="20">
        <v>36.073999999999998</v>
      </c>
      <c r="AW104" s="66">
        <v>36.346200000000003</v>
      </c>
      <c r="AX104" s="69">
        <v>35.367559999999997</v>
      </c>
      <c r="AY104" s="69">
        <v>35.927900000000001</v>
      </c>
      <c r="AZ104" s="103">
        <v>36.6</v>
      </c>
      <c r="BA104" s="27"/>
      <c r="BB104" s="27"/>
      <c r="BD104" s="21">
        <v>81</v>
      </c>
      <c r="BE104" s="32">
        <v>34.380077840700899</v>
      </c>
      <c r="BF104" s="20">
        <v>34.040999999999997</v>
      </c>
      <c r="BG104" s="67">
        <v>34.287199999999999</v>
      </c>
      <c r="BH104" s="20">
        <v>34.247599999999998</v>
      </c>
      <c r="BI104" s="69">
        <v>32.842832000000001</v>
      </c>
      <c r="BJ104" s="69">
        <v>34.763800000000003</v>
      </c>
      <c r="BK104" s="27">
        <v>34.6</v>
      </c>
      <c r="BL104" s="27"/>
      <c r="BN104" s="21">
        <v>81</v>
      </c>
      <c r="BO104" s="61">
        <v>25.809595758499999</v>
      </c>
      <c r="BP104" s="20">
        <v>27.073</v>
      </c>
      <c r="BQ104" s="68">
        <v>27.1205</v>
      </c>
      <c r="BR104" s="20">
        <v>27.164290000000001</v>
      </c>
      <c r="BS104" s="69">
        <v>24.5945</v>
      </c>
      <c r="BT104" s="103">
        <v>27.1</v>
      </c>
      <c r="BU104" s="27"/>
      <c r="BY104" s="21">
        <v>81</v>
      </c>
      <c r="BZ104" s="32">
        <v>23.785750410039</v>
      </c>
      <c r="CA104" s="20">
        <v>24.957999999999998</v>
      </c>
      <c r="CB104" s="69">
        <v>25.049900000000001</v>
      </c>
      <c r="CC104" s="20">
        <v>23.387599999999999</v>
      </c>
      <c r="CD104" s="59">
        <v>24.985489000000001</v>
      </c>
      <c r="CE104" s="69">
        <v>22.976099999999999</v>
      </c>
      <c r="CF104" s="27">
        <v>25.1</v>
      </c>
    </row>
    <row r="105" spans="2:84">
      <c r="B105" s="22">
        <v>82</v>
      </c>
      <c r="C105" s="24">
        <v>52.305902366200002</v>
      </c>
      <c r="D105" s="20">
        <v>52.43</v>
      </c>
      <c r="E105" s="62">
        <v>52.299599999999998</v>
      </c>
      <c r="F105" s="57">
        <v>52.682217999999999</v>
      </c>
      <c r="G105" s="57">
        <v>52.661299999999997</v>
      </c>
      <c r="H105" s="59">
        <v>52.2</v>
      </c>
      <c r="J105" s="23"/>
      <c r="K105" s="23"/>
      <c r="L105" s="22">
        <v>82</v>
      </c>
      <c r="M105" s="32">
        <v>50.168811927538997</v>
      </c>
      <c r="N105" s="20">
        <v>50.448</v>
      </c>
      <c r="O105" s="63">
        <v>50.3932</v>
      </c>
      <c r="P105" s="20">
        <v>50.825699999999998</v>
      </c>
      <c r="Q105" s="69">
        <v>50.684317999999998</v>
      </c>
      <c r="R105" s="69">
        <v>51.039299999999997</v>
      </c>
      <c r="S105" s="103">
        <v>50.2</v>
      </c>
      <c r="T105" s="23"/>
      <c r="U105" s="23"/>
      <c r="V105" s="23"/>
      <c r="X105" s="21">
        <v>82</v>
      </c>
      <c r="Y105" s="61">
        <v>27.155608174099999</v>
      </c>
      <c r="Z105" s="20">
        <v>27.085000000000001</v>
      </c>
      <c r="AA105" s="64">
        <v>26.942699999999999</v>
      </c>
      <c r="AB105" s="69">
        <v>26.932670000000002</v>
      </c>
      <c r="AC105" s="69">
        <v>22.688400000000001</v>
      </c>
      <c r="AD105" s="103">
        <v>27</v>
      </c>
      <c r="AE105" s="26"/>
      <c r="AI105" s="21">
        <v>82</v>
      </c>
      <c r="AJ105" s="32">
        <v>24.843446484909201</v>
      </c>
      <c r="AK105" s="20">
        <v>24.952000000000002</v>
      </c>
      <c r="AL105" s="65">
        <v>24.8184</v>
      </c>
      <c r="AM105" s="20">
        <v>25.2165</v>
      </c>
      <c r="AN105" s="69">
        <v>24.897635999999999</v>
      </c>
      <c r="AO105" s="69">
        <v>25.5169</v>
      </c>
      <c r="AP105" s="26">
        <v>24.9</v>
      </c>
      <c r="AT105" s="21">
        <v>82</v>
      </c>
      <c r="AU105" s="61">
        <v>36.960492054500001</v>
      </c>
      <c r="AV105" s="20">
        <v>36.396999999999998</v>
      </c>
      <c r="AW105" s="66">
        <v>36.670299999999997</v>
      </c>
      <c r="AX105" s="69">
        <v>35.779967999999997</v>
      </c>
      <c r="AY105" s="69">
        <v>36.280099999999997</v>
      </c>
      <c r="AZ105" s="103">
        <v>37</v>
      </c>
      <c r="BA105" s="27"/>
      <c r="BB105" s="27"/>
      <c r="BD105" s="21">
        <v>82</v>
      </c>
      <c r="BE105" s="32">
        <v>34.592578596598401</v>
      </c>
      <c r="BF105" s="20">
        <v>34.395000000000003</v>
      </c>
      <c r="BG105" s="67">
        <v>34.552700000000002</v>
      </c>
      <c r="BH105" s="20">
        <v>34.496699999999997</v>
      </c>
      <c r="BI105" s="69">
        <v>33.019131999999999</v>
      </c>
      <c r="BJ105" s="69">
        <v>35.146999999999998</v>
      </c>
      <c r="BK105" s="27">
        <v>35.200000000000003</v>
      </c>
      <c r="BL105" s="27"/>
      <c r="BN105" s="21">
        <v>82</v>
      </c>
      <c r="BO105" s="61">
        <v>26.144103878799999</v>
      </c>
      <c r="BP105" s="20">
        <v>27.384</v>
      </c>
      <c r="BQ105" s="68">
        <v>27.433900000000001</v>
      </c>
      <c r="BR105" s="20">
        <v>27.444963999999999</v>
      </c>
      <c r="BS105" s="69">
        <v>24.928999999999998</v>
      </c>
      <c r="BT105" s="103">
        <v>27.5</v>
      </c>
      <c r="BU105" s="27"/>
      <c r="BY105" s="21">
        <v>82</v>
      </c>
      <c r="BZ105" s="32">
        <v>24.048474689550702</v>
      </c>
      <c r="CA105" s="20">
        <v>25.19</v>
      </c>
      <c r="CB105" s="69">
        <v>25.299299999999999</v>
      </c>
      <c r="CC105" s="20">
        <v>23.627300000000002</v>
      </c>
      <c r="CD105" s="59">
        <v>25.229506000000001</v>
      </c>
      <c r="CE105" s="69">
        <v>23.255500000000001</v>
      </c>
      <c r="CF105" s="27">
        <v>25.3</v>
      </c>
    </row>
    <row r="106" spans="2:84">
      <c r="B106" s="22">
        <v>83</v>
      </c>
      <c r="C106" s="24">
        <v>52.545154920000002</v>
      </c>
      <c r="D106" s="20">
        <v>52.68</v>
      </c>
      <c r="E106" s="62">
        <v>52.550899999999999</v>
      </c>
      <c r="F106" s="57">
        <v>52.921500000000002</v>
      </c>
      <c r="G106" s="57">
        <v>52.937899999999999</v>
      </c>
      <c r="H106" s="59">
        <v>52.4</v>
      </c>
      <c r="J106" s="23"/>
      <c r="K106" s="23"/>
      <c r="L106" s="22">
        <v>83</v>
      </c>
      <c r="M106" s="32">
        <v>50.3337353806061</v>
      </c>
      <c r="N106" s="20">
        <v>50.631999999999998</v>
      </c>
      <c r="O106" s="63">
        <v>50.603700000000003</v>
      </c>
      <c r="P106" s="20">
        <v>51.040799999999997</v>
      </c>
      <c r="Q106" s="69">
        <v>50.879263000000002</v>
      </c>
      <c r="R106" s="69">
        <v>51.289900000000003</v>
      </c>
      <c r="S106" s="103">
        <v>50.4</v>
      </c>
      <c r="T106" s="23"/>
      <c r="U106" s="23"/>
      <c r="V106" s="23"/>
      <c r="X106" s="21">
        <v>83</v>
      </c>
      <c r="Y106" s="61">
        <v>27.4710809557</v>
      </c>
      <c r="Z106" s="20">
        <v>27.411000000000001</v>
      </c>
      <c r="AA106" s="64">
        <v>27.2654</v>
      </c>
      <c r="AB106" s="69">
        <v>27.270513000000001</v>
      </c>
      <c r="AC106" s="69">
        <v>23.003299999999999</v>
      </c>
      <c r="AD106" s="103">
        <v>27.4</v>
      </c>
      <c r="AE106" s="26"/>
      <c r="AI106" s="21">
        <v>83</v>
      </c>
      <c r="AJ106" s="32">
        <v>25.0631149247316</v>
      </c>
      <c r="AK106" s="20">
        <v>25.215</v>
      </c>
      <c r="AL106" s="65">
        <v>25.069700000000001</v>
      </c>
      <c r="AM106" s="20">
        <v>25.451599999999999</v>
      </c>
      <c r="AN106" s="69">
        <v>25.194020999999999</v>
      </c>
      <c r="AO106" s="69">
        <v>25.81</v>
      </c>
      <c r="AP106" s="26">
        <v>25.2</v>
      </c>
      <c r="AT106" s="21">
        <v>83</v>
      </c>
      <c r="AU106" s="61">
        <v>37.304819738299997</v>
      </c>
      <c r="AV106" s="20">
        <v>36.720999999999997</v>
      </c>
      <c r="AW106" s="66">
        <v>37.0062</v>
      </c>
      <c r="AX106" s="69">
        <v>36.136628000000002</v>
      </c>
      <c r="AY106" s="69">
        <v>36.643500000000003</v>
      </c>
      <c r="AZ106" s="103">
        <v>37.299999999999997</v>
      </c>
      <c r="BA106" s="27"/>
      <c r="BB106" s="27"/>
      <c r="BD106" s="21">
        <v>83</v>
      </c>
      <c r="BE106" s="32">
        <v>34.8636675155348</v>
      </c>
      <c r="BF106" s="20">
        <v>34.639000000000003</v>
      </c>
      <c r="BG106" s="67">
        <v>34.813099999999999</v>
      </c>
      <c r="BH106" s="20">
        <v>34.780999999999999</v>
      </c>
      <c r="BI106" s="69">
        <v>33.310400000000001</v>
      </c>
      <c r="BJ106" s="69">
        <v>35.5274</v>
      </c>
      <c r="BK106" s="27">
        <v>35.6</v>
      </c>
      <c r="BL106" s="27"/>
      <c r="BN106" s="21">
        <v>83</v>
      </c>
      <c r="BO106" s="61">
        <v>26.490774330499999</v>
      </c>
      <c r="BP106" s="20">
        <v>27.707000000000001</v>
      </c>
      <c r="BQ106" s="68">
        <v>27.758199999999999</v>
      </c>
      <c r="BR106" s="20">
        <v>27.779734999999999</v>
      </c>
      <c r="BS106" s="69">
        <v>25.2683</v>
      </c>
      <c r="BT106" s="103">
        <v>27.8</v>
      </c>
      <c r="BU106" s="27"/>
      <c r="BY106" s="21">
        <v>83</v>
      </c>
      <c r="BZ106" s="32">
        <v>24.315213043550401</v>
      </c>
      <c r="CA106" s="20">
        <v>25.443999999999999</v>
      </c>
      <c r="CB106" s="69">
        <v>25.5549</v>
      </c>
      <c r="CC106" s="20">
        <v>23.888999999999999</v>
      </c>
      <c r="CD106" s="59">
        <v>25.467555000000001</v>
      </c>
      <c r="CE106" s="69">
        <v>23.545500000000001</v>
      </c>
      <c r="CF106" s="27">
        <v>25.6</v>
      </c>
    </row>
    <row r="107" spans="2:84">
      <c r="B107" s="22">
        <v>84</v>
      </c>
      <c r="C107" s="24">
        <v>52.796554080699998</v>
      </c>
      <c r="D107" s="20">
        <v>52.939</v>
      </c>
      <c r="E107" s="62">
        <v>52.810099999999998</v>
      </c>
      <c r="F107" s="57">
        <v>53.118791999999999</v>
      </c>
      <c r="G107" s="57">
        <v>53.211300000000001</v>
      </c>
      <c r="H107" s="59">
        <v>52.7</v>
      </c>
      <c r="J107" s="23"/>
      <c r="K107" s="23"/>
      <c r="L107" s="22">
        <v>84</v>
      </c>
      <c r="M107" s="32">
        <v>50.5018485022756</v>
      </c>
      <c r="N107" s="20">
        <v>50.857999999999997</v>
      </c>
      <c r="O107" s="63">
        <v>50.808100000000003</v>
      </c>
      <c r="P107" s="20">
        <v>51.2697</v>
      </c>
      <c r="Q107" s="69">
        <v>51.123291999999999</v>
      </c>
      <c r="R107" s="69">
        <v>51.554900000000004</v>
      </c>
      <c r="S107" s="103">
        <v>50.6</v>
      </c>
      <c r="T107" s="23"/>
      <c r="U107" s="23"/>
      <c r="V107" s="23"/>
      <c r="X107" s="21">
        <v>84</v>
      </c>
      <c r="Y107" s="61">
        <v>27.799557268000001</v>
      </c>
      <c r="Z107" s="20">
        <v>27.748000000000001</v>
      </c>
      <c r="AA107" s="64">
        <v>27.599799999999998</v>
      </c>
      <c r="AB107" s="69">
        <v>27.561019999999999</v>
      </c>
      <c r="AC107" s="69">
        <v>23.3245</v>
      </c>
      <c r="AD107" s="103">
        <v>27.7</v>
      </c>
      <c r="AE107" s="26"/>
      <c r="AI107" s="21">
        <v>84</v>
      </c>
      <c r="AJ107" s="32">
        <v>25.296571669006401</v>
      </c>
      <c r="AK107" s="20">
        <v>25.48</v>
      </c>
      <c r="AL107" s="65">
        <v>25.330400000000001</v>
      </c>
      <c r="AM107" s="20">
        <v>25.7</v>
      </c>
      <c r="AN107" s="69">
        <v>25.450379999999999</v>
      </c>
      <c r="AO107" s="69">
        <v>26.077300000000001</v>
      </c>
      <c r="AP107" s="26">
        <v>25.5</v>
      </c>
      <c r="AT107" s="21">
        <v>84</v>
      </c>
      <c r="AU107" s="61">
        <v>37.659773250299999</v>
      </c>
      <c r="AV107" s="20">
        <v>37.082000000000001</v>
      </c>
      <c r="AW107" s="66">
        <v>37.3583</v>
      </c>
      <c r="AX107" s="69">
        <v>36.313023999999999</v>
      </c>
      <c r="AY107" s="69">
        <v>37.0289</v>
      </c>
      <c r="AZ107" s="103">
        <v>37.700000000000003</v>
      </c>
      <c r="BA107" s="27"/>
      <c r="BB107" s="27"/>
      <c r="BD107" s="21">
        <v>84</v>
      </c>
      <c r="BE107" s="32">
        <v>35.257227786656699</v>
      </c>
      <c r="BF107" s="20">
        <v>34.722000000000001</v>
      </c>
      <c r="BG107" s="67">
        <v>35.122</v>
      </c>
      <c r="BH107" s="20">
        <v>35.064999999999998</v>
      </c>
      <c r="BI107" s="69">
        <v>33.640664000000001</v>
      </c>
      <c r="BJ107" s="69">
        <v>35.859200000000001</v>
      </c>
      <c r="BK107" s="27">
        <v>36.1</v>
      </c>
      <c r="BL107" s="27"/>
      <c r="BN107" s="21">
        <v>84</v>
      </c>
      <c r="BO107" s="61">
        <v>26.849313998</v>
      </c>
      <c r="BP107" s="20">
        <v>28.044</v>
      </c>
      <c r="BQ107" s="68">
        <v>28.0945</v>
      </c>
      <c r="BR107" s="20">
        <v>28.117784</v>
      </c>
      <c r="BS107" s="69">
        <v>25.608899999999998</v>
      </c>
      <c r="BT107" s="103">
        <v>28.1</v>
      </c>
      <c r="BU107" s="27"/>
      <c r="BY107" s="21">
        <v>84</v>
      </c>
      <c r="BZ107" s="32">
        <v>24.593639620479301</v>
      </c>
      <c r="CA107" s="20">
        <v>25.687000000000001</v>
      </c>
      <c r="CB107" s="69">
        <v>25.818100000000001</v>
      </c>
      <c r="CC107" s="20">
        <v>24.166499999999999</v>
      </c>
      <c r="CD107" s="59">
        <v>25.695727999999999</v>
      </c>
      <c r="CE107" s="69">
        <v>23.919899999999998</v>
      </c>
      <c r="CF107" s="27">
        <v>25.9</v>
      </c>
    </row>
    <row r="108" spans="2:84">
      <c r="B108" s="22">
        <v>85</v>
      </c>
      <c r="C108" s="24">
        <v>53.054676761300001</v>
      </c>
      <c r="D108" s="20">
        <v>53.209000000000003</v>
      </c>
      <c r="E108" s="62">
        <v>53.081499999999998</v>
      </c>
      <c r="F108" s="57">
        <v>53.419089999999997</v>
      </c>
      <c r="G108" s="57">
        <v>53.489600000000003</v>
      </c>
      <c r="H108" s="59">
        <v>53</v>
      </c>
      <c r="J108" s="23"/>
      <c r="K108" s="23"/>
      <c r="L108" s="22">
        <v>85</v>
      </c>
      <c r="M108" s="32">
        <v>50.704433049184999</v>
      </c>
      <c r="N108" s="20">
        <v>51.085999999999999</v>
      </c>
      <c r="O108" s="63">
        <v>51.045299999999997</v>
      </c>
      <c r="P108" s="20">
        <v>51.506</v>
      </c>
      <c r="Q108" s="69">
        <v>51.3292</v>
      </c>
      <c r="R108" s="69">
        <v>51.800800000000002</v>
      </c>
      <c r="S108" s="103">
        <v>50.9</v>
      </c>
      <c r="T108" s="23"/>
      <c r="U108" s="23"/>
      <c r="V108" s="23"/>
      <c r="X108" s="21">
        <v>85</v>
      </c>
      <c r="Y108" s="61">
        <v>28.1383166241</v>
      </c>
      <c r="Z108" s="20">
        <v>28.097999999999999</v>
      </c>
      <c r="AA108" s="64">
        <v>27.947900000000001</v>
      </c>
      <c r="AB108" s="69">
        <v>27.924985</v>
      </c>
      <c r="AC108" s="69">
        <v>23.6418</v>
      </c>
      <c r="AD108" s="103">
        <v>28.1</v>
      </c>
      <c r="AE108" s="26"/>
      <c r="AI108" s="21">
        <v>85</v>
      </c>
      <c r="AJ108" s="32">
        <v>25.557921060817801</v>
      </c>
      <c r="AK108" s="20">
        <v>25.76</v>
      </c>
      <c r="AL108" s="65">
        <v>25.605499999999999</v>
      </c>
      <c r="AM108" s="20">
        <v>25.9678</v>
      </c>
      <c r="AN108" s="69">
        <v>25.709070000000001</v>
      </c>
      <c r="AO108" s="69">
        <v>26.3721</v>
      </c>
      <c r="AP108" s="26">
        <v>25.7</v>
      </c>
      <c r="AT108" s="21">
        <v>85</v>
      </c>
      <c r="AU108" s="61">
        <v>38.030318117900002</v>
      </c>
      <c r="AV108" s="20">
        <v>37.433999999999997</v>
      </c>
      <c r="AW108" s="66">
        <v>37.722999999999999</v>
      </c>
      <c r="AX108" s="69">
        <v>36.371899999999997</v>
      </c>
      <c r="AY108" s="69">
        <v>37.429200000000002</v>
      </c>
      <c r="AZ108" s="103">
        <v>38.1</v>
      </c>
      <c r="BA108" s="27"/>
      <c r="BB108" s="27"/>
      <c r="BD108" s="21">
        <v>85</v>
      </c>
      <c r="BE108" s="32">
        <v>35.778276137459301</v>
      </c>
      <c r="BF108" s="20">
        <v>34.887</v>
      </c>
      <c r="BG108" s="67">
        <v>35.427</v>
      </c>
      <c r="BH108" s="20">
        <v>35.363</v>
      </c>
      <c r="BI108" s="69">
        <v>33.980499999999999</v>
      </c>
      <c r="BJ108" s="69">
        <v>36.203699999999998</v>
      </c>
      <c r="BK108" s="27">
        <v>36.4</v>
      </c>
      <c r="BL108" s="27"/>
      <c r="BN108" s="21">
        <v>85</v>
      </c>
      <c r="BO108" s="61">
        <v>27.220128477999999</v>
      </c>
      <c r="BP108" s="20">
        <v>28.391999999999999</v>
      </c>
      <c r="BQ108" s="68">
        <v>28.444500000000001</v>
      </c>
      <c r="BR108" s="20">
        <v>28.452275</v>
      </c>
      <c r="BS108" s="69">
        <v>25.982099999999999</v>
      </c>
      <c r="BT108" s="103">
        <v>28.5</v>
      </c>
      <c r="BU108" s="27"/>
      <c r="BY108" s="21">
        <v>85</v>
      </c>
      <c r="BZ108" s="32">
        <v>24.880253750751798</v>
      </c>
      <c r="CA108" s="20">
        <v>25.957999999999998</v>
      </c>
      <c r="CB108" s="69">
        <v>26.093900000000001</v>
      </c>
      <c r="CC108" s="20">
        <v>24.4619</v>
      </c>
      <c r="CD108" s="59">
        <v>25.961214999999999</v>
      </c>
      <c r="CE108" s="69">
        <v>24.366499999999998</v>
      </c>
      <c r="CF108" s="27">
        <v>26.2</v>
      </c>
    </row>
    <row r="109" spans="2:84">
      <c r="B109" s="22">
        <v>86</v>
      </c>
      <c r="C109" s="24">
        <v>53.327109419400003</v>
      </c>
      <c r="D109" s="20">
        <v>53.491</v>
      </c>
      <c r="E109" s="62">
        <v>53.364600000000003</v>
      </c>
      <c r="F109" s="57">
        <v>53.622025999999998</v>
      </c>
      <c r="G109" s="57">
        <v>53.770600000000002</v>
      </c>
      <c r="H109" s="59">
        <v>53.2</v>
      </c>
      <c r="J109" s="23"/>
      <c r="K109" s="23"/>
      <c r="L109" s="22">
        <v>86</v>
      </c>
      <c r="M109" s="32">
        <v>50.898375179351497</v>
      </c>
      <c r="N109" s="20">
        <v>51.322000000000003</v>
      </c>
      <c r="O109" s="63">
        <v>51.279400000000003</v>
      </c>
      <c r="P109" s="20">
        <v>51.750100000000003</v>
      </c>
      <c r="Q109" s="69">
        <v>51.592834000000003</v>
      </c>
      <c r="R109" s="69">
        <v>52.0867</v>
      </c>
      <c r="S109" s="103">
        <v>51.1</v>
      </c>
      <c r="T109" s="23"/>
      <c r="U109" s="23"/>
      <c r="V109" s="23"/>
      <c r="X109" s="21">
        <v>86</v>
      </c>
      <c r="Y109" s="61">
        <v>28.493251153300001</v>
      </c>
      <c r="Z109" s="20">
        <v>28.463000000000001</v>
      </c>
      <c r="AA109" s="64">
        <v>28.311199999999999</v>
      </c>
      <c r="AB109" s="69">
        <v>28.266521999999998</v>
      </c>
      <c r="AC109" s="69">
        <v>23.971399999999999</v>
      </c>
      <c r="AD109" s="103">
        <v>28.4</v>
      </c>
      <c r="AE109" s="26"/>
      <c r="AI109" s="21">
        <v>86</v>
      </c>
      <c r="AJ109" s="32">
        <v>25.782357476890699</v>
      </c>
      <c r="AK109" s="20">
        <v>26.021000000000001</v>
      </c>
      <c r="AL109" s="65">
        <v>25.895399999999999</v>
      </c>
      <c r="AM109" s="20">
        <v>26.255800000000001</v>
      </c>
      <c r="AN109" s="69">
        <v>25.964296000000001</v>
      </c>
      <c r="AO109" s="69">
        <v>26.656300000000002</v>
      </c>
      <c r="AP109" s="26">
        <v>26</v>
      </c>
      <c r="AT109" s="21">
        <v>86</v>
      </c>
      <c r="AU109" s="61">
        <v>38.408250006599999</v>
      </c>
      <c r="AV109" s="20">
        <v>37.811</v>
      </c>
      <c r="AW109" s="66">
        <v>38.101399999999998</v>
      </c>
      <c r="AX109" s="69">
        <v>36.424447999999998</v>
      </c>
      <c r="AY109" s="69">
        <v>37.850999999999999</v>
      </c>
      <c r="AZ109" s="103">
        <v>38.4</v>
      </c>
      <c r="BA109" s="27"/>
      <c r="BB109" s="27"/>
      <c r="BD109" s="21">
        <v>86</v>
      </c>
      <c r="BE109" s="32">
        <v>36.093285145969297</v>
      </c>
      <c r="BF109" s="20">
        <v>35.151000000000003</v>
      </c>
      <c r="BG109" s="67">
        <v>35.740499999999997</v>
      </c>
      <c r="BH109" s="20">
        <v>35.669699999999999</v>
      </c>
      <c r="BI109" s="69">
        <v>34.150948</v>
      </c>
      <c r="BJ109" s="69">
        <v>36.552300000000002</v>
      </c>
      <c r="BK109" s="27">
        <v>36.6</v>
      </c>
      <c r="BL109" s="27"/>
      <c r="BN109" s="21">
        <v>86</v>
      </c>
      <c r="BO109" s="61">
        <v>27.609932321599999</v>
      </c>
      <c r="BP109" s="20">
        <v>28.756</v>
      </c>
      <c r="BQ109" s="68">
        <v>28.809699999999999</v>
      </c>
      <c r="BR109" s="20">
        <v>28.786916000000002</v>
      </c>
      <c r="BS109" s="69">
        <v>26.376899999999999</v>
      </c>
      <c r="BT109" s="103">
        <v>28.8</v>
      </c>
      <c r="BU109" s="27"/>
      <c r="BY109" s="21">
        <v>86</v>
      </c>
      <c r="BZ109" s="32">
        <v>25.197197763487399</v>
      </c>
      <c r="CA109" s="20">
        <v>26.241</v>
      </c>
      <c r="CB109" s="69">
        <v>26.383900000000001</v>
      </c>
      <c r="CC109" s="20">
        <v>24.755700000000001</v>
      </c>
      <c r="CD109" s="59">
        <v>26.229938000000001</v>
      </c>
      <c r="CE109" s="69">
        <v>24.683</v>
      </c>
      <c r="CF109" s="27">
        <v>26.4</v>
      </c>
    </row>
    <row r="110" spans="2:84">
      <c r="B110" s="22">
        <v>87</v>
      </c>
      <c r="C110" s="24">
        <v>53.607926323599997</v>
      </c>
      <c r="D110" s="20">
        <v>53.783999999999999</v>
      </c>
      <c r="E110" s="62">
        <v>53.6633</v>
      </c>
      <c r="F110" s="57">
        <v>54.005107000000002</v>
      </c>
      <c r="G110" s="57">
        <v>54.073</v>
      </c>
      <c r="H110" s="59">
        <v>53.5</v>
      </c>
      <c r="J110" s="23"/>
      <c r="K110" s="23"/>
      <c r="L110" s="22">
        <v>87</v>
      </c>
      <c r="M110" s="32">
        <v>51.096186480396</v>
      </c>
      <c r="N110" s="20">
        <v>51.579000000000001</v>
      </c>
      <c r="O110" s="63">
        <v>51.530999999999999</v>
      </c>
      <c r="P110" s="20">
        <v>51.996099999999998</v>
      </c>
      <c r="Q110" s="69">
        <v>51.894365000000001</v>
      </c>
      <c r="R110" s="69">
        <v>52.364699999999999</v>
      </c>
      <c r="S110" s="103">
        <v>51.3</v>
      </c>
      <c r="T110" s="23"/>
      <c r="U110" s="23"/>
      <c r="V110" s="23"/>
      <c r="X110" s="21">
        <v>87</v>
      </c>
      <c r="Y110" s="61">
        <v>28.8620670261</v>
      </c>
      <c r="Z110" s="20">
        <v>28.846</v>
      </c>
      <c r="AA110" s="64">
        <v>28.6919</v>
      </c>
      <c r="AB110" s="69">
        <v>28.751169000000001</v>
      </c>
      <c r="AC110" s="69">
        <v>24.3249</v>
      </c>
      <c r="AD110" s="103">
        <v>28.8</v>
      </c>
      <c r="AE110" s="26"/>
      <c r="AI110" s="21">
        <v>87</v>
      </c>
      <c r="AJ110" s="32">
        <v>26.058923580383698</v>
      </c>
      <c r="AK110" s="20">
        <v>26.338999999999999</v>
      </c>
      <c r="AL110" s="65">
        <v>26.195599999999999</v>
      </c>
      <c r="AM110" s="20">
        <v>26.564599999999999</v>
      </c>
      <c r="AN110" s="69">
        <v>26.191299999999998</v>
      </c>
      <c r="AO110" s="69">
        <v>26.974299999999999</v>
      </c>
      <c r="AP110" s="26">
        <v>26.3</v>
      </c>
      <c r="AT110" s="21">
        <v>87</v>
      </c>
      <c r="AU110" s="61">
        <v>38.8165591562</v>
      </c>
      <c r="AV110" s="20">
        <v>38.220999999999997</v>
      </c>
      <c r="AW110" s="66">
        <v>38.500900000000001</v>
      </c>
      <c r="AX110" s="69">
        <v>36.53228</v>
      </c>
      <c r="AY110" s="69">
        <v>38.2851</v>
      </c>
      <c r="AZ110" s="103">
        <v>38.799999999999997</v>
      </c>
      <c r="BA110" s="27"/>
      <c r="BB110" s="27"/>
      <c r="BD110" s="21">
        <v>87</v>
      </c>
      <c r="BE110" s="32">
        <v>36.581288123847798</v>
      </c>
      <c r="BF110" s="20">
        <v>35.314</v>
      </c>
      <c r="BG110" s="67">
        <v>36.037799999999997</v>
      </c>
      <c r="BH110" s="20">
        <v>35.9983</v>
      </c>
      <c r="BI110" s="69">
        <v>34.347135999999999</v>
      </c>
      <c r="BJ110" s="69">
        <v>36.8992</v>
      </c>
      <c r="BK110" s="27">
        <v>36.6</v>
      </c>
      <c r="BL110" s="27"/>
      <c r="BN110" s="21">
        <v>87</v>
      </c>
      <c r="BO110" s="61">
        <v>28.0179160086</v>
      </c>
      <c r="BP110" s="20">
        <v>29.138000000000002</v>
      </c>
      <c r="BQ110" s="68">
        <v>29.192799999999998</v>
      </c>
      <c r="BR110" s="20">
        <v>29.180876999999999</v>
      </c>
      <c r="BS110" s="69">
        <v>26.8018</v>
      </c>
      <c r="BT110" s="103">
        <v>29.2</v>
      </c>
      <c r="BU110" s="27"/>
      <c r="BY110" s="21">
        <v>87</v>
      </c>
      <c r="BZ110" s="32">
        <v>25.516648957792501</v>
      </c>
      <c r="CA110" s="20">
        <v>26.552</v>
      </c>
      <c r="CB110" s="69">
        <v>26.685500000000001</v>
      </c>
      <c r="CC110" s="20">
        <v>25.074200000000001</v>
      </c>
      <c r="CD110" s="59">
        <v>26.539138999999999</v>
      </c>
      <c r="CE110" s="69">
        <v>25.0884</v>
      </c>
      <c r="CF110" s="27">
        <v>26.8</v>
      </c>
    </row>
    <row r="111" spans="2:84">
      <c r="B111" s="22">
        <v>88</v>
      </c>
      <c r="C111" s="24">
        <v>53.901941761800003</v>
      </c>
      <c r="D111" s="20">
        <v>54.097999999999999</v>
      </c>
      <c r="E111" s="62">
        <v>53.977699999999999</v>
      </c>
      <c r="F111" s="57">
        <v>54.399431999999997</v>
      </c>
      <c r="G111" s="57">
        <v>54.3887</v>
      </c>
      <c r="H111" s="59">
        <v>53.8</v>
      </c>
      <c r="J111" s="23"/>
      <c r="K111" s="23"/>
      <c r="L111" s="22">
        <v>88</v>
      </c>
      <c r="M111" s="32">
        <v>51.351567261714898</v>
      </c>
      <c r="N111" s="20">
        <v>51.845999999999997</v>
      </c>
      <c r="O111" s="63">
        <v>51.791400000000003</v>
      </c>
      <c r="P111" s="20">
        <v>52.250999999999998</v>
      </c>
      <c r="Q111" s="69">
        <v>52.131340000000002</v>
      </c>
      <c r="R111" s="69">
        <v>52.680700000000002</v>
      </c>
      <c r="S111" s="103">
        <v>51.6</v>
      </c>
      <c r="T111" s="23"/>
      <c r="U111" s="23"/>
      <c r="V111" s="23"/>
      <c r="X111" s="21">
        <v>88</v>
      </c>
      <c r="Y111" s="61">
        <v>29.250333155500002</v>
      </c>
      <c r="Z111" s="20">
        <v>29.251999999999999</v>
      </c>
      <c r="AA111" s="64">
        <v>29.093499999999999</v>
      </c>
      <c r="AB111" s="69">
        <v>29.185884000000001</v>
      </c>
      <c r="AC111" s="69">
        <v>24.677</v>
      </c>
      <c r="AD111" s="103">
        <v>29.2</v>
      </c>
      <c r="AE111" s="26"/>
      <c r="AI111" s="21">
        <v>88</v>
      </c>
      <c r="AJ111" s="32">
        <v>26.332492717053899</v>
      </c>
      <c r="AK111" s="20">
        <v>26.635000000000002</v>
      </c>
      <c r="AL111" s="65">
        <v>26.514700000000001</v>
      </c>
      <c r="AM111" s="20">
        <v>26.886199999999999</v>
      </c>
      <c r="AN111" s="69">
        <v>26.501024000000001</v>
      </c>
      <c r="AO111" s="69">
        <v>27.321000000000002</v>
      </c>
      <c r="AP111" s="26">
        <v>26.6</v>
      </c>
      <c r="AT111" s="21">
        <v>88</v>
      </c>
      <c r="AU111" s="61">
        <v>39.239369203400003</v>
      </c>
      <c r="AV111" s="20">
        <v>38.65</v>
      </c>
      <c r="AW111" s="66">
        <v>38.919899999999998</v>
      </c>
      <c r="AX111" s="69">
        <v>36.672460000000001</v>
      </c>
      <c r="AY111" s="69">
        <v>38.730899999999998</v>
      </c>
      <c r="AZ111" s="103">
        <v>39.200000000000003</v>
      </c>
      <c r="BA111" s="27"/>
      <c r="BB111" s="27"/>
      <c r="BD111" s="21">
        <v>88</v>
      </c>
      <c r="BE111" s="32">
        <v>36.9003981138776</v>
      </c>
      <c r="BF111" s="20">
        <v>35.658000000000001</v>
      </c>
      <c r="BG111" s="67">
        <v>36.382399999999997</v>
      </c>
      <c r="BH111" s="20">
        <v>36.295099999999998</v>
      </c>
      <c r="BI111" s="69">
        <v>34.463120000000004</v>
      </c>
      <c r="BJ111" s="69">
        <v>37.3309</v>
      </c>
      <c r="BK111" s="27">
        <v>36.9</v>
      </c>
      <c r="BL111" s="27"/>
      <c r="BN111" s="21">
        <v>88</v>
      </c>
      <c r="BO111" s="61">
        <v>28.4466041837</v>
      </c>
      <c r="BP111" s="20">
        <v>29.542000000000002</v>
      </c>
      <c r="BQ111" s="68">
        <v>29.596699999999998</v>
      </c>
      <c r="BR111" s="20">
        <v>29.547516000000002</v>
      </c>
      <c r="BS111" s="69">
        <v>27.2197</v>
      </c>
      <c r="BT111" s="103">
        <v>29.6</v>
      </c>
      <c r="BU111" s="27"/>
      <c r="BY111" s="21">
        <v>88</v>
      </c>
      <c r="BZ111" s="32">
        <v>25.866208929049499</v>
      </c>
      <c r="CA111" s="20">
        <v>26.841000000000001</v>
      </c>
      <c r="CB111" s="69">
        <v>27.003299999999999</v>
      </c>
      <c r="CC111" s="20">
        <v>25.4115</v>
      </c>
      <c r="CD111" s="59">
        <v>26.892364000000001</v>
      </c>
      <c r="CE111" s="69">
        <v>25.420400000000001</v>
      </c>
      <c r="CF111" s="27">
        <v>27.1</v>
      </c>
    </row>
    <row r="112" spans="2:84">
      <c r="B112" s="22">
        <v>89</v>
      </c>
      <c r="C112" s="24">
        <v>54.214862344899998</v>
      </c>
      <c r="D112" s="20">
        <v>54.43</v>
      </c>
      <c r="E112" s="62">
        <v>54.310699999999997</v>
      </c>
      <c r="F112" s="57">
        <v>54.731276000000001</v>
      </c>
      <c r="G112" s="57">
        <v>54.717799999999997</v>
      </c>
      <c r="H112" s="59">
        <v>54.2</v>
      </c>
      <c r="J112" s="23"/>
      <c r="K112" s="23"/>
      <c r="L112" s="22">
        <v>89</v>
      </c>
      <c r="M112" s="32">
        <v>51.583340200351998</v>
      </c>
      <c r="N112" s="20">
        <v>52.116999999999997</v>
      </c>
      <c r="O112" s="63">
        <v>52.0503</v>
      </c>
      <c r="P112" s="20">
        <v>52.553199999999997</v>
      </c>
      <c r="Q112" s="69">
        <v>52.42503</v>
      </c>
      <c r="R112" s="69">
        <v>52.979900000000001</v>
      </c>
      <c r="S112" s="103">
        <v>51.9</v>
      </c>
      <c r="T112" s="23"/>
      <c r="U112" s="23"/>
      <c r="V112" s="23"/>
      <c r="X112" s="21">
        <v>89</v>
      </c>
      <c r="Y112" s="61">
        <v>29.662078835799999</v>
      </c>
      <c r="Z112" s="20">
        <v>29.683</v>
      </c>
      <c r="AA112" s="64">
        <v>29.518599999999999</v>
      </c>
      <c r="AB112" s="69">
        <v>29.527450999999999</v>
      </c>
      <c r="AC112" s="69">
        <v>25.057600000000001</v>
      </c>
      <c r="AD112" s="103">
        <v>29.7</v>
      </c>
      <c r="AE112" s="26"/>
      <c r="AI112" s="21">
        <v>89</v>
      </c>
      <c r="AJ112" s="32">
        <v>26.642210203111102</v>
      </c>
      <c r="AK112" s="20">
        <v>26.972000000000001</v>
      </c>
      <c r="AL112" s="65">
        <v>26.8491</v>
      </c>
      <c r="AM112" s="20">
        <v>27.216100000000001</v>
      </c>
      <c r="AN112" s="69">
        <v>26.770837</v>
      </c>
      <c r="AO112" s="69">
        <v>27.698899999999998</v>
      </c>
      <c r="AP112" s="26">
        <v>27</v>
      </c>
      <c r="AT112" s="21">
        <v>89</v>
      </c>
      <c r="AU112" s="61">
        <v>39.680899696799997</v>
      </c>
      <c r="AV112" s="20">
        <v>39.1</v>
      </c>
      <c r="AW112" s="66">
        <v>39.363199999999999</v>
      </c>
      <c r="AX112" s="69">
        <v>36.977716000000001</v>
      </c>
      <c r="AY112" s="69">
        <v>39.195500000000003</v>
      </c>
      <c r="AZ112" s="103">
        <v>39.700000000000003</v>
      </c>
      <c r="BA112" s="27"/>
      <c r="BB112" s="27"/>
      <c r="BD112" s="21">
        <v>89</v>
      </c>
      <c r="BE112" s="32">
        <v>37.245712751493997</v>
      </c>
      <c r="BF112" s="20">
        <v>36.222999999999999</v>
      </c>
      <c r="BG112" s="67">
        <v>36.757899999999999</v>
      </c>
      <c r="BH112" s="20">
        <v>36.614199999999997</v>
      </c>
      <c r="BI112" s="69">
        <v>34.939964000000003</v>
      </c>
      <c r="BJ112" s="69">
        <v>37.759300000000003</v>
      </c>
      <c r="BK112" s="27">
        <v>37.200000000000003</v>
      </c>
      <c r="BL112" s="27"/>
      <c r="BN112" s="21">
        <v>89</v>
      </c>
      <c r="BO112" s="61">
        <v>28.899887639999999</v>
      </c>
      <c r="BP112" s="20">
        <v>29.966000000000001</v>
      </c>
      <c r="BQ112" s="68">
        <v>30.0244</v>
      </c>
      <c r="BR112" s="20">
        <v>29.990548</v>
      </c>
      <c r="BS112" s="69">
        <v>27.665800000000001</v>
      </c>
      <c r="BT112" s="103">
        <v>30.1</v>
      </c>
      <c r="BU112" s="27"/>
      <c r="BY112" s="21">
        <v>89</v>
      </c>
      <c r="BZ112" s="32">
        <v>26.244996793877199</v>
      </c>
      <c r="CA112" s="20">
        <v>27.167000000000002</v>
      </c>
      <c r="CB112" s="69">
        <v>27.3446</v>
      </c>
      <c r="CC112" s="20">
        <v>25.7561</v>
      </c>
      <c r="CD112" s="59">
        <v>27.311250999999999</v>
      </c>
      <c r="CE112" s="69">
        <v>25.810300000000002</v>
      </c>
      <c r="CF112" s="27">
        <v>27.4</v>
      </c>
    </row>
    <row r="113" spans="2:84">
      <c r="B113" s="22">
        <v>90</v>
      </c>
      <c r="C113" s="24">
        <v>54.544469145100003</v>
      </c>
      <c r="D113" s="20">
        <v>54.786000000000001</v>
      </c>
      <c r="E113" s="62">
        <v>54.665500000000002</v>
      </c>
      <c r="F113" s="57">
        <v>55.124980000000001</v>
      </c>
      <c r="G113" s="57">
        <v>55.087000000000003</v>
      </c>
      <c r="H113" s="59">
        <v>54.5</v>
      </c>
      <c r="J113" s="23"/>
      <c r="K113" s="23"/>
      <c r="L113" s="22">
        <v>90</v>
      </c>
      <c r="M113" s="32">
        <v>51.874817703984199</v>
      </c>
      <c r="N113" s="20">
        <v>52.417000000000002</v>
      </c>
      <c r="O113" s="63">
        <v>52.354300000000002</v>
      </c>
      <c r="P113" s="20">
        <v>52.861899999999999</v>
      </c>
      <c r="Q113" s="69">
        <v>52.735050000000001</v>
      </c>
      <c r="R113" s="69">
        <v>53.333399999999997</v>
      </c>
      <c r="S113" s="103">
        <v>52.2</v>
      </c>
      <c r="T113" s="23"/>
      <c r="U113" s="23"/>
      <c r="V113" s="23"/>
      <c r="X113" s="21">
        <v>90</v>
      </c>
      <c r="Y113" s="61">
        <v>30.1030952212</v>
      </c>
      <c r="Z113" s="20">
        <v>30.145</v>
      </c>
      <c r="AA113" s="64">
        <v>29.971499999999999</v>
      </c>
      <c r="AB113" s="69">
        <v>29.970669999999998</v>
      </c>
      <c r="AC113" s="69">
        <v>25.453800000000001</v>
      </c>
      <c r="AD113" s="103">
        <v>30.1</v>
      </c>
      <c r="AE113" s="26"/>
      <c r="AI113" s="21">
        <v>90</v>
      </c>
      <c r="AJ113" s="32">
        <v>26.954981940198699</v>
      </c>
      <c r="AK113" s="20">
        <v>27.358000000000001</v>
      </c>
      <c r="AL113" s="65">
        <v>27.207699999999999</v>
      </c>
      <c r="AM113" s="20">
        <v>27.568000000000001</v>
      </c>
      <c r="AN113" s="69">
        <v>27.211580000000001</v>
      </c>
      <c r="AO113" s="69">
        <v>28.0779</v>
      </c>
      <c r="AP113" s="26">
        <v>27.4</v>
      </c>
      <c r="AT113" s="21">
        <v>90</v>
      </c>
      <c r="AU113" s="61">
        <v>40.164400518000001</v>
      </c>
      <c r="AV113" s="20">
        <v>39.564</v>
      </c>
      <c r="AW113" s="66">
        <v>39.835000000000001</v>
      </c>
      <c r="AX113" s="69">
        <v>37.504519999999999</v>
      </c>
      <c r="AY113" s="69">
        <v>39.685899999999997</v>
      </c>
      <c r="AZ113" s="103">
        <v>40.1</v>
      </c>
      <c r="BA113" s="27"/>
      <c r="BB113" s="27"/>
      <c r="BD113" s="21">
        <v>90</v>
      </c>
      <c r="BE113" s="32">
        <v>37.564868825226696</v>
      </c>
      <c r="BF113" s="20">
        <v>36.484999999999999</v>
      </c>
      <c r="BG113" s="67">
        <v>37.155700000000003</v>
      </c>
      <c r="BH113" s="20">
        <v>36.985999999999997</v>
      </c>
      <c r="BI113" s="69">
        <v>35.484760000000001</v>
      </c>
      <c r="BJ113" s="69">
        <v>38.182000000000002</v>
      </c>
      <c r="BK113" s="27">
        <v>37.5</v>
      </c>
      <c r="BL113" s="27"/>
      <c r="BN113" s="21">
        <v>90</v>
      </c>
      <c r="BO113" s="61">
        <v>29.382540141300002</v>
      </c>
      <c r="BP113" s="20">
        <v>30.42</v>
      </c>
      <c r="BQ113" s="68">
        <v>30.479700000000001</v>
      </c>
      <c r="BR113" s="20">
        <v>30.515750000000001</v>
      </c>
      <c r="BS113" s="69">
        <v>28.124400000000001</v>
      </c>
      <c r="BT113" s="103">
        <v>30.5</v>
      </c>
      <c r="BU113" s="27"/>
      <c r="BY113" s="21">
        <v>90</v>
      </c>
      <c r="BZ113" s="32">
        <v>26.652113355342301</v>
      </c>
      <c r="CA113" s="20">
        <v>27.555</v>
      </c>
      <c r="CB113" s="69">
        <v>27.708500000000001</v>
      </c>
      <c r="CC113" s="20">
        <v>26.113199999999999</v>
      </c>
      <c r="CD113" s="59">
        <v>27.627739999999999</v>
      </c>
      <c r="CE113" s="69">
        <v>26.207599999999999</v>
      </c>
      <c r="CF113" s="27">
        <v>27.8</v>
      </c>
    </row>
    <row r="114" spans="2:84">
      <c r="B114" s="22">
        <v>91</v>
      </c>
      <c r="C114" s="24">
        <v>54.903093085800002</v>
      </c>
      <c r="D114" s="20">
        <v>55.168999999999997</v>
      </c>
      <c r="E114" s="62">
        <v>55.048900000000003</v>
      </c>
      <c r="F114" s="57">
        <v>55.495283000000001</v>
      </c>
      <c r="G114" s="57">
        <v>55.4681</v>
      </c>
      <c r="H114" s="59">
        <v>54.9</v>
      </c>
      <c r="J114" s="23"/>
      <c r="K114" s="23"/>
      <c r="L114" s="22">
        <v>91</v>
      </c>
      <c r="M114" s="32">
        <v>52.159768471074202</v>
      </c>
      <c r="N114" s="20">
        <v>52.726999999999997</v>
      </c>
      <c r="O114" s="63">
        <v>52.697699999999998</v>
      </c>
      <c r="P114" s="20">
        <v>53.2</v>
      </c>
      <c r="Q114" s="69">
        <v>53.025291000000003</v>
      </c>
      <c r="R114" s="69">
        <v>53.708100000000002</v>
      </c>
      <c r="S114" s="103">
        <v>52.5</v>
      </c>
      <c r="T114" s="23"/>
      <c r="U114" s="23"/>
      <c r="V114" s="23"/>
      <c r="X114" s="21">
        <v>91</v>
      </c>
      <c r="Y114" s="61">
        <v>30.5748486677</v>
      </c>
      <c r="Z114" s="20">
        <v>30.641999999999999</v>
      </c>
      <c r="AA114" s="64">
        <v>30.458300000000001</v>
      </c>
      <c r="AB114" s="69">
        <v>30.376466000000001</v>
      </c>
      <c r="AC114" s="69">
        <v>25.882400000000001</v>
      </c>
      <c r="AD114" s="103">
        <v>30.6</v>
      </c>
      <c r="AE114" s="26"/>
      <c r="AI114" s="21">
        <v>91</v>
      </c>
      <c r="AJ114" s="32">
        <v>27.305259118905401</v>
      </c>
      <c r="AK114" s="20">
        <v>27.716999999999999</v>
      </c>
      <c r="AL114" s="65">
        <v>27.586400000000001</v>
      </c>
      <c r="AM114" s="20">
        <v>27.974699999999999</v>
      </c>
      <c r="AN114" s="69">
        <v>27.605298999999999</v>
      </c>
      <c r="AO114" s="69">
        <v>28.498699999999999</v>
      </c>
      <c r="AP114" s="26">
        <v>27.7</v>
      </c>
      <c r="AT114" s="21">
        <v>91</v>
      </c>
      <c r="AU114" s="61">
        <v>40.6873431948</v>
      </c>
      <c r="AV114" s="20">
        <v>40.072000000000003</v>
      </c>
      <c r="AW114" s="66">
        <v>40.342100000000002</v>
      </c>
      <c r="AX114" s="69">
        <v>38.613764000000003</v>
      </c>
      <c r="AY114" s="69">
        <v>40.235500000000002</v>
      </c>
      <c r="AZ114" s="103">
        <v>40.700000000000003</v>
      </c>
      <c r="BA114" s="27"/>
      <c r="BB114" s="27"/>
      <c r="BD114" s="21">
        <v>91</v>
      </c>
      <c r="BE114" s="32">
        <v>37.771465104854499</v>
      </c>
      <c r="BF114" s="20">
        <v>36.94</v>
      </c>
      <c r="BG114" s="67">
        <v>37.582900000000002</v>
      </c>
      <c r="BH114" s="20">
        <v>37.386200000000002</v>
      </c>
      <c r="BI114" s="69">
        <v>35.764575999999998</v>
      </c>
      <c r="BJ114" s="69">
        <v>38.583199999999998</v>
      </c>
      <c r="BK114" s="27">
        <v>38.1</v>
      </c>
      <c r="BL114" s="27"/>
      <c r="BN114" s="21">
        <v>91</v>
      </c>
      <c r="BO114" s="61">
        <v>29.900263710000001</v>
      </c>
      <c r="BP114" s="20">
        <v>30.911999999999999</v>
      </c>
      <c r="BQ114" s="68">
        <v>30.969100000000001</v>
      </c>
      <c r="BR114" s="20">
        <v>31.036314999999998</v>
      </c>
      <c r="BS114" s="69">
        <v>28.627700000000001</v>
      </c>
      <c r="BT114" s="103">
        <v>31</v>
      </c>
      <c r="BU114" s="27"/>
      <c r="BY114" s="21">
        <v>91</v>
      </c>
      <c r="BZ114" s="32">
        <v>27.059295458432899</v>
      </c>
      <c r="CA114" s="20">
        <v>27.943000000000001</v>
      </c>
      <c r="CB114" s="69">
        <v>28.0959</v>
      </c>
      <c r="CC114" s="20">
        <v>26.529800000000002</v>
      </c>
      <c r="CD114" s="59">
        <v>28.057797999999998</v>
      </c>
      <c r="CE114" s="69">
        <v>26.732199999999999</v>
      </c>
      <c r="CF114" s="27">
        <v>28.2</v>
      </c>
    </row>
    <row r="115" spans="2:84">
      <c r="B115" s="22">
        <v>92</v>
      </c>
      <c r="C115" s="24">
        <v>55.290656410099999</v>
      </c>
      <c r="D115" s="20">
        <v>55.584000000000003</v>
      </c>
      <c r="E115" s="62">
        <v>55.462800000000001</v>
      </c>
      <c r="F115" s="57">
        <v>55.841935999999997</v>
      </c>
      <c r="G115" s="57">
        <v>55.892600000000002</v>
      </c>
      <c r="H115" s="59">
        <v>55.3</v>
      </c>
      <c r="J115" s="23"/>
      <c r="K115" s="23"/>
      <c r="L115" s="22">
        <v>92</v>
      </c>
      <c r="M115" s="32">
        <v>52.500554348743798</v>
      </c>
      <c r="N115" s="20">
        <v>53.094999999999999</v>
      </c>
      <c r="O115" s="63">
        <v>53.035400000000003</v>
      </c>
      <c r="P115" s="20">
        <v>53.582799999999999</v>
      </c>
      <c r="Q115" s="69">
        <v>53.507455999999998</v>
      </c>
      <c r="R115" s="69">
        <v>54.107900000000001</v>
      </c>
      <c r="S115" s="103">
        <v>52.9</v>
      </c>
      <c r="T115" s="23"/>
      <c r="U115" s="23"/>
      <c r="V115" s="23"/>
      <c r="X115" s="21">
        <v>92</v>
      </c>
      <c r="Y115" s="61">
        <v>31.086680571599999</v>
      </c>
      <c r="Z115" s="20">
        <v>31.178999999999998</v>
      </c>
      <c r="AA115" s="64">
        <v>30.985700000000001</v>
      </c>
      <c r="AB115" s="69">
        <v>30.983276</v>
      </c>
      <c r="AC115" s="69">
        <v>26.359200000000001</v>
      </c>
      <c r="AD115" s="103">
        <v>31.1</v>
      </c>
      <c r="AE115" s="26"/>
      <c r="AI115" s="21">
        <v>92</v>
      </c>
      <c r="AJ115" s="32">
        <v>27.6824396206136</v>
      </c>
      <c r="AK115" s="20">
        <v>28.183</v>
      </c>
      <c r="AL115" s="65">
        <v>28.0017</v>
      </c>
      <c r="AM115" s="20">
        <v>28.412299999999998</v>
      </c>
      <c r="AN115" s="69">
        <v>27.899944000000001</v>
      </c>
      <c r="AO115" s="69">
        <v>28.947700000000001</v>
      </c>
      <c r="AP115" s="26">
        <v>28.2</v>
      </c>
      <c r="AT115" s="21">
        <v>92</v>
      </c>
      <c r="AU115" s="61">
        <v>41.255015748200002</v>
      </c>
      <c r="AV115" s="20">
        <v>40.615000000000002</v>
      </c>
      <c r="AW115" s="66">
        <v>40.893300000000004</v>
      </c>
      <c r="AX115" s="69">
        <v>39.580531999999998</v>
      </c>
      <c r="AY115" s="69">
        <v>40.8202</v>
      </c>
      <c r="AZ115" s="103">
        <v>41.2</v>
      </c>
      <c r="BA115" s="27"/>
      <c r="BB115" s="27"/>
      <c r="BD115" s="21">
        <v>92</v>
      </c>
      <c r="BE115" s="32">
        <v>38.061061906902097</v>
      </c>
      <c r="BF115" s="20">
        <v>37.207000000000001</v>
      </c>
      <c r="BG115" s="67">
        <v>38.052399999999999</v>
      </c>
      <c r="BH115" s="20">
        <v>37.852499999999999</v>
      </c>
      <c r="BI115" s="69">
        <v>35.984223999999998</v>
      </c>
      <c r="BJ115" s="69">
        <v>38.995699999999999</v>
      </c>
      <c r="BK115" s="27">
        <v>38.9</v>
      </c>
      <c r="BL115" s="27"/>
      <c r="BN115" s="21">
        <v>92</v>
      </c>
      <c r="BO115" s="61">
        <v>30.462760043199999</v>
      </c>
      <c r="BP115" s="20">
        <v>31.440999999999999</v>
      </c>
      <c r="BQ115" s="68">
        <v>31.5</v>
      </c>
      <c r="BR115" s="20">
        <v>31.578844</v>
      </c>
      <c r="BS115" s="69">
        <v>29.178999999999998</v>
      </c>
      <c r="BT115" s="103">
        <v>31.5</v>
      </c>
      <c r="BU115" s="27"/>
      <c r="BY115" s="21">
        <v>92</v>
      </c>
      <c r="BZ115" s="32">
        <v>27.491132158428201</v>
      </c>
      <c r="CA115" s="20">
        <v>28.373000000000001</v>
      </c>
      <c r="CB115" s="69">
        <v>28.522500000000001</v>
      </c>
      <c r="CC115" s="20">
        <v>26.996400000000001</v>
      </c>
      <c r="CD115" s="59">
        <v>28.468095999999999</v>
      </c>
      <c r="CE115" s="69">
        <v>27.276900000000001</v>
      </c>
      <c r="CF115" s="27">
        <v>28.6</v>
      </c>
    </row>
    <row r="116" spans="2:84">
      <c r="B116" s="22">
        <v>93</v>
      </c>
      <c r="C116" s="24">
        <v>55.717621342000001</v>
      </c>
      <c r="D116" s="20">
        <v>56.04</v>
      </c>
      <c r="E116" s="62">
        <v>55.9178</v>
      </c>
      <c r="F116" s="57">
        <v>56.325116999999999</v>
      </c>
      <c r="G116" s="57">
        <v>56.329700000000003</v>
      </c>
      <c r="H116" s="59">
        <v>55.8</v>
      </c>
      <c r="J116" s="23"/>
      <c r="K116" s="23"/>
      <c r="L116" s="22">
        <v>93</v>
      </c>
      <c r="M116" s="32">
        <v>52.885186229206198</v>
      </c>
      <c r="N116" s="20">
        <v>53.468000000000004</v>
      </c>
      <c r="O116" s="63">
        <v>53.425699999999999</v>
      </c>
      <c r="P116" s="20">
        <v>54.005099999999999</v>
      </c>
      <c r="Q116" s="69">
        <v>53.886057000000001</v>
      </c>
      <c r="R116" s="69">
        <v>54.579900000000002</v>
      </c>
      <c r="S116" s="103">
        <v>53.3</v>
      </c>
      <c r="T116" s="23"/>
      <c r="U116" s="23"/>
      <c r="V116" s="23"/>
      <c r="X116" s="21">
        <v>93</v>
      </c>
      <c r="Y116" s="61">
        <v>31.646257947900001</v>
      </c>
      <c r="Z116" s="20">
        <v>31.763000000000002</v>
      </c>
      <c r="AA116" s="64">
        <v>31.564499999999999</v>
      </c>
      <c r="AB116" s="69">
        <v>31.741402000000001</v>
      </c>
      <c r="AC116" s="69">
        <v>26.869599999999998</v>
      </c>
      <c r="AD116" s="103">
        <v>31.7</v>
      </c>
      <c r="AE116" s="26"/>
      <c r="AI116" s="21">
        <v>93</v>
      </c>
      <c r="AJ116" s="32">
        <v>28.0412962815175</v>
      </c>
      <c r="AK116" s="20">
        <v>28.632999999999999</v>
      </c>
      <c r="AL116" s="65">
        <v>28.4603</v>
      </c>
      <c r="AM116" s="20">
        <v>28.9358</v>
      </c>
      <c r="AN116" s="69">
        <v>28.310589</v>
      </c>
      <c r="AO116" s="69">
        <v>29.488800000000001</v>
      </c>
      <c r="AP116" s="26">
        <v>28.7</v>
      </c>
      <c r="AT116" s="21">
        <v>93</v>
      </c>
      <c r="AU116" s="61">
        <v>41.854896915499999</v>
      </c>
      <c r="AV116" s="20">
        <v>41.201000000000001</v>
      </c>
      <c r="AW116" s="66">
        <v>41.4985</v>
      </c>
      <c r="AX116" s="69">
        <v>40.381155999999997</v>
      </c>
      <c r="AY116" s="69">
        <v>41.453000000000003</v>
      </c>
      <c r="AZ116" s="103">
        <v>41.8</v>
      </c>
      <c r="BA116" s="27"/>
      <c r="BB116" s="27"/>
      <c r="BD116" s="21">
        <v>93</v>
      </c>
      <c r="BE116" s="32">
        <v>38.695961178302198</v>
      </c>
      <c r="BF116" s="20">
        <v>38.116999999999997</v>
      </c>
      <c r="BG116" s="67">
        <v>38.555599999999998</v>
      </c>
      <c r="BH116" s="20">
        <v>38.417200000000001</v>
      </c>
      <c r="BI116" s="69">
        <v>37.035260000000001</v>
      </c>
      <c r="BJ116" s="69">
        <v>39.503900000000002</v>
      </c>
      <c r="BK116" s="27">
        <v>39.299999999999997</v>
      </c>
      <c r="BL116" s="27"/>
      <c r="BN116" s="21">
        <v>93</v>
      </c>
      <c r="BO116" s="61">
        <v>31.0781001633</v>
      </c>
      <c r="BP116" s="20">
        <v>32.023000000000003</v>
      </c>
      <c r="BQ116" s="68">
        <v>32.082799999999999</v>
      </c>
      <c r="BR116" s="20">
        <v>32.092492999999997</v>
      </c>
      <c r="BS116" s="69">
        <v>29.727900000000002</v>
      </c>
      <c r="BT116" s="103">
        <v>32.1</v>
      </c>
      <c r="BU116" s="27"/>
      <c r="BY116" s="21">
        <v>93</v>
      </c>
      <c r="BZ116" s="32">
        <v>27.971644942549698</v>
      </c>
      <c r="CA116" s="20">
        <v>28.86</v>
      </c>
      <c r="CB116" s="69">
        <v>28.9909</v>
      </c>
      <c r="CC116" s="20">
        <v>27.509799999999998</v>
      </c>
      <c r="CD116" s="59">
        <v>28.948636</v>
      </c>
      <c r="CE116" s="69">
        <v>27.740200000000002</v>
      </c>
      <c r="CF116" s="27">
        <v>29.1</v>
      </c>
    </row>
    <row r="117" spans="2:84">
      <c r="B117" s="22">
        <v>94</v>
      </c>
      <c r="C117" s="24">
        <v>56.191600854000001</v>
      </c>
      <c r="D117" s="20">
        <v>56.546999999999997</v>
      </c>
      <c r="E117" s="62">
        <v>56.4251</v>
      </c>
      <c r="F117" s="57">
        <v>56.873044</v>
      </c>
      <c r="G117" s="57">
        <v>56.825699999999998</v>
      </c>
      <c r="H117" s="59">
        <v>56.3</v>
      </c>
      <c r="J117" s="23"/>
      <c r="K117" s="23"/>
      <c r="L117" s="22">
        <v>94</v>
      </c>
      <c r="M117" s="32">
        <v>53.294542898620499</v>
      </c>
      <c r="N117" s="20">
        <v>53.942999999999998</v>
      </c>
      <c r="O117" s="63">
        <v>53.831400000000002</v>
      </c>
      <c r="P117" s="20">
        <v>54.470500000000001</v>
      </c>
      <c r="Q117" s="69">
        <v>54.287894000000001</v>
      </c>
      <c r="R117" s="69">
        <v>55.016399999999997</v>
      </c>
      <c r="S117" s="103">
        <v>53.8</v>
      </c>
      <c r="T117" s="23"/>
      <c r="U117" s="23"/>
      <c r="V117" s="23"/>
      <c r="X117" s="21">
        <v>94</v>
      </c>
      <c r="Y117" s="61">
        <v>32.279928974500002</v>
      </c>
      <c r="Z117" s="20">
        <v>32.414999999999999</v>
      </c>
      <c r="AA117" s="64">
        <v>32.209299999999999</v>
      </c>
      <c r="AB117" s="69">
        <v>32.495593999999997</v>
      </c>
      <c r="AC117" s="69">
        <v>27.445</v>
      </c>
      <c r="AD117" s="103">
        <v>32.4</v>
      </c>
      <c r="AE117" s="26"/>
      <c r="AI117" s="21">
        <v>94</v>
      </c>
      <c r="AJ117" s="32">
        <v>28.554545320615599</v>
      </c>
      <c r="AK117" s="20">
        <v>29.16</v>
      </c>
      <c r="AL117" s="65">
        <v>28.968499999999999</v>
      </c>
      <c r="AM117" s="20">
        <v>29.4636</v>
      </c>
      <c r="AN117" s="69">
        <v>28.808198000000001</v>
      </c>
      <c r="AO117" s="69">
        <v>30.040800000000001</v>
      </c>
      <c r="AP117" s="26">
        <v>29.2</v>
      </c>
      <c r="AT117" s="21">
        <v>94</v>
      </c>
      <c r="AU117" s="61">
        <v>42.545028893000001</v>
      </c>
      <c r="AV117" s="20">
        <v>41.823</v>
      </c>
      <c r="AW117" s="66">
        <v>42.179099999999998</v>
      </c>
      <c r="AX117" s="69">
        <v>40.827460000000002</v>
      </c>
      <c r="AY117" s="69">
        <v>42.150100000000002</v>
      </c>
      <c r="AZ117" s="103">
        <v>42.4</v>
      </c>
      <c r="BA117" s="27"/>
      <c r="BB117" s="27"/>
      <c r="BD117" s="21">
        <v>94</v>
      </c>
      <c r="BE117" s="32">
        <v>39.493201372753902</v>
      </c>
      <c r="BF117" s="20">
        <v>38.414999999999999</v>
      </c>
      <c r="BG117" s="67">
        <v>39.106999999999999</v>
      </c>
      <c r="BH117" s="20">
        <v>39.094200000000001</v>
      </c>
      <c r="BI117" s="69">
        <v>39.873404000000001</v>
      </c>
      <c r="BJ117" s="69">
        <v>40.068800000000003</v>
      </c>
      <c r="BK117" s="27">
        <v>39.9</v>
      </c>
      <c r="BL117" s="27"/>
      <c r="BN117" s="21">
        <v>94</v>
      </c>
      <c r="BO117" s="61">
        <v>31.7605195571</v>
      </c>
      <c r="BP117" s="20">
        <v>32.673000000000002</v>
      </c>
      <c r="BQ117" s="68">
        <v>32.733199999999997</v>
      </c>
      <c r="BR117" s="20">
        <v>32.705288000000003</v>
      </c>
      <c r="BS117" s="69">
        <v>30.357199999999999</v>
      </c>
      <c r="BT117" s="103">
        <v>32.799999999999997</v>
      </c>
      <c r="BU117" s="27"/>
      <c r="BY117" s="21">
        <v>94</v>
      </c>
      <c r="BZ117" s="32">
        <v>28.542315789186699</v>
      </c>
      <c r="CA117" s="20">
        <v>29.408000000000001</v>
      </c>
      <c r="CB117" s="69">
        <v>29.517199999999999</v>
      </c>
      <c r="CC117" s="20">
        <v>28.064800000000002</v>
      </c>
      <c r="CD117" s="59">
        <v>29.481472</v>
      </c>
      <c r="CE117" s="69">
        <v>28.496300000000002</v>
      </c>
      <c r="CF117" s="27">
        <v>29.6</v>
      </c>
    </row>
    <row r="118" spans="2:84">
      <c r="B118" s="22">
        <v>95</v>
      </c>
      <c r="C118" s="24">
        <v>56.725726148</v>
      </c>
      <c r="D118" s="20">
        <v>57.133000000000003</v>
      </c>
      <c r="E118" s="62">
        <v>57.004100000000001</v>
      </c>
      <c r="F118" s="57">
        <v>57.375010000000003</v>
      </c>
      <c r="G118" s="57">
        <v>57.386499999999998</v>
      </c>
      <c r="H118" s="59">
        <v>56.9</v>
      </c>
      <c r="J118" s="23"/>
      <c r="K118" s="23"/>
      <c r="L118" s="22">
        <v>95</v>
      </c>
      <c r="M118" s="32">
        <v>53.859099201595001</v>
      </c>
      <c r="N118" s="20">
        <v>54.438000000000002</v>
      </c>
      <c r="O118" s="63">
        <v>54.331400000000002</v>
      </c>
      <c r="P118" s="20">
        <v>54.984699999999997</v>
      </c>
      <c r="Q118" s="69">
        <v>54.822749999999999</v>
      </c>
      <c r="R118" s="69">
        <v>55.578600000000002</v>
      </c>
      <c r="S118" s="103">
        <v>54.2</v>
      </c>
      <c r="T118" s="23"/>
      <c r="U118" s="23"/>
      <c r="V118" s="23"/>
      <c r="X118" s="21">
        <v>95</v>
      </c>
      <c r="Y118" s="61">
        <v>32.999876121</v>
      </c>
      <c r="Z118" s="20">
        <v>33.155999999999999</v>
      </c>
      <c r="AA118" s="64">
        <v>32.943600000000004</v>
      </c>
      <c r="AB118" s="69">
        <v>33.168819999999997</v>
      </c>
      <c r="AC118" s="69">
        <v>28.052399999999999</v>
      </c>
      <c r="AD118" s="103">
        <v>33.1</v>
      </c>
      <c r="AE118" s="26"/>
      <c r="AI118" s="21">
        <v>95</v>
      </c>
      <c r="AJ118" s="32">
        <v>29.122800543167902</v>
      </c>
      <c r="AK118" s="20">
        <v>29.724</v>
      </c>
      <c r="AL118" s="65">
        <v>29.550699999999999</v>
      </c>
      <c r="AM118" s="20">
        <v>30.082599999999999</v>
      </c>
      <c r="AN118" s="69">
        <v>29.263414999999998</v>
      </c>
      <c r="AO118" s="69">
        <v>30.678599999999999</v>
      </c>
      <c r="AP118" s="26">
        <v>29.8</v>
      </c>
      <c r="AT118" s="21">
        <v>95</v>
      </c>
      <c r="AU118" s="61">
        <v>43.322768420999999</v>
      </c>
      <c r="AV118" s="20">
        <v>42.575000000000003</v>
      </c>
      <c r="AW118" s="66">
        <v>42.949300000000001</v>
      </c>
      <c r="AX118" s="69">
        <v>41.085979999999999</v>
      </c>
      <c r="AY118" s="69">
        <v>42.905700000000003</v>
      </c>
      <c r="AZ118" s="103">
        <v>43.2</v>
      </c>
      <c r="BA118" s="27"/>
      <c r="BB118" s="27"/>
      <c r="BD118" s="21">
        <v>95</v>
      </c>
      <c r="BE118" s="32">
        <v>39.938158246837901</v>
      </c>
      <c r="BF118" s="20">
        <v>39.366999999999997</v>
      </c>
      <c r="BG118" s="67">
        <v>39.704999999999998</v>
      </c>
      <c r="BH118" s="20">
        <v>39.696899999999999</v>
      </c>
      <c r="BI118" s="69">
        <v>40.088720000000002</v>
      </c>
      <c r="BJ118" s="69">
        <v>40.638199999999998</v>
      </c>
      <c r="BK118" s="27">
        <v>40.4</v>
      </c>
      <c r="BL118" s="27"/>
      <c r="BN118" s="21">
        <v>95</v>
      </c>
      <c r="BO118" s="61">
        <v>32.536269961099997</v>
      </c>
      <c r="BP118" s="20">
        <v>33.411000000000001</v>
      </c>
      <c r="BQ118" s="68">
        <v>33.4726</v>
      </c>
      <c r="BR118" s="20">
        <v>33.362994999999998</v>
      </c>
      <c r="BS118" s="69">
        <v>31.0518</v>
      </c>
      <c r="BT118" s="103">
        <v>33.5</v>
      </c>
      <c r="BU118" s="27"/>
      <c r="BY118" s="21">
        <v>95</v>
      </c>
      <c r="BZ118" s="32">
        <v>29.147614429918601</v>
      </c>
      <c r="CA118" s="20">
        <v>29.975999999999999</v>
      </c>
      <c r="CB118" s="69">
        <v>30.1188</v>
      </c>
      <c r="CC118" s="20">
        <v>28.663799999999998</v>
      </c>
      <c r="CD118" s="59">
        <v>30.040984999999999</v>
      </c>
      <c r="CE118" s="69">
        <v>29.1282</v>
      </c>
      <c r="CF118" s="27">
        <v>30.2</v>
      </c>
    </row>
    <row r="119" spans="2:84">
      <c r="B119" s="22">
        <v>96</v>
      </c>
      <c r="C119" s="24">
        <v>57.360977789700001</v>
      </c>
      <c r="D119" s="20">
        <v>57.819000000000003</v>
      </c>
      <c r="E119" s="62">
        <v>57.680100000000003</v>
      </c>
      <c r="F119" s="57">
        <v>58.062420000000003</v>
      </c>
      <c r="G119" s="57">
        <v>58.054099999999998</v>
      </c>
      <c r="H119" s="59">
        <v>57.5</v>
      </c>
      <c r="J119" s="23"/>
      <c r="K119" s="23"/>
      <c r="L119" s="22">
        <v>96</v>
      </c>
      <c r="M119" s="32">
        <v>54.4278166918469</v>
      </c>
      <c r="N119" s="20">
        <v>55.055999999999997</v>
      </c>
      <c r="O119" s="63">
        <v>54.9236</v>
      </c>
      <c r="P119" s="20">
        <v>55.631999999999998</v>
      </c>
      <c r="Q119" s="69">
        <v>55.372019999999999</v>
      </c>
      <c r="R119" s="69">
        <v>56.267699999999998</v>
      </c>
      <c r="S119" s="103">
        <v>54.8</v>
      </c>
      <c r="T119" s="23"/>
      <c r="U119" s="23"/>
      <c r="V119" s="23"/>
      <c r="X119" s="21">
        <v>96</v>
      </c>
      <c r="Y119" s="61">
        <v>33.851039532800002</v>
      </c>
      <c r="Z119" s="20">
        <v>34.03</v>
      </c>
      <c r="AA119" s="64">
        <v>33.8033</v>
      </c>
      <c r="AB119" s="69">
        <v>34.074804</v>
      </c>
      <c r="AC119" s="69">
        <v>28.745699999999999</v>
      </c>
      <c r="AD119" s="103">
        <v>34</v>
      </c>
      <c r="AE119" s="26"/>
      <c r="AI119" s="21">
        <v>96</v>
      </c>
      <c r="AJ119" s="32">
        <v>29.849912416051001</v>
      </c>
      <c r="AK119" s="20">
        <v>30.494</v>
      </c>
      <c r="AL119" s="65">
        <v>30.241299999999999</v>
      </c>
      <c r="AM119" s="20">
        <v>30.825700000000001</v>
      </c>
      <c r="AN119" s="69">
        <v>29.987667999999999</v>
      </c>
      <c r="AO119" s="69">
        <v>31.379200000000001</v>
      </c>
      <c r="AP119" s="26">
        <v>30.5</v>
      </c>
      <c r="AT119" s="21">
        <v>96</v>
      </c>
      <c r="AU119" s="61">
        <v>44.221670612399997</v>
      </c>
      <c r="AV119" s="20">
        <v>43.488999999999997</v>
      </c>
      <c r="AW119" s="66">
        <v>43.854399999999998</v>
      </c>
      <c r="AX119" s="69">
        <v>42.126548</v>
      </c>
      <c r="AY119" s="69">
        <v>43.7699</v>
      </c>
      <c r="AZ119" s="103">
        <v>44.1</v>
      </c>
      <c r="BA119" s="27"/>
      <c r="BB119" s="27"/>
      <c r="BD119" s="21">
        <v>96</v>
      </c>
      <c r="BE119" s="32">
        <v>40.496746525007502</v>
      </c>
      <c r="BF119" s="20">
        <v>40.164999999999999</v>
      </c>
      <c r="BG119" s="67">
        <v>40.4373</v>
      </c>
      <c r="BH119" s="20">
        <v>40.4831</v>
      </c>
      <c r="BI119" s="69">
        <v>40.324663999999999</v>
      </c>
      <c r="BJ119" s="69">
        <v>41.3675</v>
      </c>
      <c r="BK119" s="27">
        <v>41</v>
      </c>
      <c r="BL119" s="27"/>
      <c r="BN119" s="21">
        <v>96</v>
      </c>
      <c r="BO119" s="61">
        <v>33.4453434108</v>
      </c>
      <c r="BP119" s="20">
        <v>34.279000000000003</v>
      </c>
      <c r="BQ119" s="68">
        <v>34.339300000000001</v>
      </c>
      <c r="BR119" s="20">
        <v>34.206980000000001</v>
      </c>
      <c r="BS119" s="69">
        <v>31.848099999999999</v>
      </c>
      <c r="BT119" s="103">
        <v>34.4</v>
      </c>
      <c r="BU119" s="27"/>
      <c r="BY119" s="21">
        <v>96</v>
      </c>
      <c r="BZ119" s="32">
        <v>29.898017366572201</v>
      </c>
      <c r="CA119" s="20">
        <v>30.663</v>
      </c>
      <c r="CB119" s="69">
        <v>30.827500000000001</v>
      </c>
      <c r="CC119" s="20">
        <v>29.379000000000001</v>
      </c>
      <c r="CD119" s="59">
        <v>30.793140000000001</v>
      </c>
      <c r="CE119" s="69">
        <v>29.919799999999999</v>
      </c>
      <c r="CF119" s="27">
        <v>30.9</v>
      </c>
    </row>
    <row r="120" spans="2:84">
      <c r="B120" s="22">
        <v>97</v>
      </c>
      <c r="C120" s="24">
        <v>58.134841635000001</v>
      </c>
      <c r="D120" s="20">
        <v>58.662999999999997</v>
      </c>
      <c r="E120" s="62">
        <v>58.500500000000002</v>
      </c>
      <c r="F120" s="57">
        <v>59.016188</v>
      </c>
      <c r="G120" s="57">
        <v>58.829599999999999</v>
      </c>
      <c r="H120" s="59">
        <v>58.4</v>
      </c>
      <c r="J120" s="23"/>
      <c r="K120" s="23"/>
      <c r="L120" s="22">
        <v>97</v>
      </c>
      <c r="M120" s="32">
        <v>55.127486550741203</v>
      </c>
      <c r="N120" s="20">
        <v>55.881</v>
      </c>
      <c r="O120" s="63">
        <v>55.635599999999997</v>
      </c>
      <c r="P120" s="20">
        <v>56.431100000000001</v>
      </c>
      <c r="Q120" s="69">
        <v>56.134273999999998</v>
      </c>
      <c r="R120" s="69">
        <v>57.116799999999998</v>
      </c>
      <c r="S120" s="103">
        <v>55.6</v>
      </c>
      <c r="T120" s="23"/>
      <c r="U120" s="23"/>
      <c r="V120" s="23"/>
      <c r="X120" s="21">
        <v>97</v>
      </c>
      <c r="Y120" s="61">
        <v>34.896247500000001</v>
      </c>
      <c r="Z120" s="20">
        <v>35.100999999999999</v>
      </c>
      <c r="AA120" s="64">
        <v>34.859699999999997</v>
      </c>
      <c r="AB120" s="69">
        <v>35.103552000000001</v>
      </c>
      <c r="AC120" s="69">
        <v>29.546199999999999</v>
      </c>
      <c r="AD120" s="103">
        <v>35</v>
      </c>
      <c r="AE120" s="26"/>
      <c r="AI120" s="21">
        <v>97</v>
      </c>
      <c r="AJ120" s="32">
        <v>30.899245158055901</v>
      </c>
      <c r="AK120" s="20">
        <v>31.361999999999998</v>
      </c>
      <c r="AL120" s="65">
        <v>31.094200000000001</v>
      </c>
      <c r="AM120" s="20">
        <v>31.715699999999998</v>
      </c>
      <c r="AN120" s="69">
        <v>30.841663</v>
      </c>
      <c r="AO120" s="69">
        <v>32.322499999999998</v>
      </c>
      <c r="AP120" s="26">
        <v>31.4</v>
      </c>
      <c r="AT120" s="21">
        <v>97</v>
      </c>
      <c r="AU120" s="61">
        <v>45.360969320199999</v>
      </c>
      <c r="AV120" s="20">
        <v>44.601999999999997</v>
      </c>
      <c r="AW120" s="66">
        <v>44.967100000000002</v>
      </c>
      <c r="AX120" s="69">
        <v>44.919096000000003</v>
      </c>
      <c r="AY120" s="69">
        <v>44.7622</v>
      </c>
      <c r="AZ120" s="103">
        <v>45.2</v>
      </c>
      <c r="BA120" s="27"/>
      <c r="BB120" s="27"/>
      <c r="BD120" s="21">
        <v>97</v>
      </c>
      <c r="BE120" s="32">
        <v>41.163274328933603</v>
      </c>
      <c r="BF120" s="20">
        <v>40.655000000000001</v>
      </c>
      <c r="BG120" s="67">
        <v>41.376899999999999</v>
      </c>
      <c r="BH120" s="20">
        <v>41.340299999999999</v>
      </c>
      <c r="BI120" s="69">
        <v>40.80612</v>
      </c>
      <c r="BJ120" s="69">
        <v>42.167000000000002</v>
      </c>
      <c r="BK120" s="27">
        <v>41.4</v>
      </c>
      <c r="BL120" s="27"/>
      <c r="BN120" s="21">
        <v>97</v>
      </c>
      <c r="BO120" s="61">
        <v>34.555892598699998</v>
      </c>
      <c r="BP120" s="20">
        <v>35.353000000000002</v>
      </c>
      <c r="BQ120" s="68">
        <v>35.401299999999999</v>
      </c>
      <c r="BR120" s="20">
        <v>35.172094999999999</v>
      </c>
      <c r="BS120" s="69">
        <v>32.819499999999998</v>
      </c>
      <c r="BT120" s="103">
        <v>35.5</v>
      </c>
      <c r="BU120" s="27"/>
      <c r="BY120" s="21">
        <v>97</v>
      </c>
      <c r="BZ120" s="32">
        <v>30.771120692182102</v>
      </c>
      <c r="CA120" s="20">
        <v>31.643999999999998</v>
      </c>
      <c r="CB120" s="69">
        <v>31.6953</v>
      </c>
      <c r="CC120" s="20">
        <v>30.349599999999999</v>
      </c>
      <c r="CD120" s="59">
        <v>31.821301999999999</v>
      </c>
      <c r="CE120" s="69">
        <v>30.5364</v>
      </c>
      <c r="CF120" s="27">
        <v>31.8</v>
      </c>
    </row>
    <row r="121" spans="2:84">
      <c r="B121" s="22">
        <v>98</v>
      </c>
      <c r="C121" s="24">
        <v>59.162630090699999</v>
      </c>
      <c r="D121" s="20">
        <v>59.786000000000001</v>
      </c>
      <c r="E121" s="62">
        <v>59.604300000000002</v>
      </c>
      <c r="F121" s="57">
        <v>60.034308000000003</v>
      </c>
      <c r="G121" s="57">
        <v>59.827599999999997</v>
      </c>
      <c r="H121" s="59">
        <v>59.5</v>
      </c>
      <c r="J121" s="23"/>
      <c r="K121" s="23"/>
      <c r="L121" s="22">
        <v>98</v>
      </c>
      <c r="M121" s="32">
        <v>55.8634692708087</v>
      </c>
      <c r="N121" s="20">
        <v>56.893999999999998</v>
      </c>
      <c r="O121" s="63">
        <v>56.5989</v>
      </c>
      <c r="P121" s="20">
        <v>57.471400000000003</v>
      </c>
      <c r="Q121" s="69">
        <v>56.663648000000002</v>
      </c>
      <c r="R121" s="69">
        <v>58.149799999999999</v>
      </c>
      <c r="S121" s="103">
        <v>56.7</v>
      </c>
      <c r="T121" s="23"/>
      <c r="U121" s="23"/>
      <c r="V121" s="23"/>
      <c r="X121" s="21">
        <v>98</v>
      </c>
      <c r="Y121" s="61">
        <v>36.280735115500001</v>
      </c>
      <c r="Z121" s="20">
        <v>36.497</v>
      </c>
      <c r="AA121" s="64">
        <v>36.256999999999998</v>
      </c>
      <c r="AB121" s="69">
        <v>36.640154000000003</v>
      </c>
      <c r="AC121" s="69">
        <v>30.540700000000001</v>
      </c>
      <c r="AD121" s="103">
        <v>36.4</v>
      </c>
      <c r="AE121" s="26"/>
      <c r="AI121" s="21">
        <v>98</v>
      </c>
      <c r="AJ121" s="32">
        <v>32.020969986143001</v>
      </c>
      <c r="AK121" s="20">
        <v>32.64</v>
      </c>
      <c r="AL121" s="65">
        <v>32.241500000000002</v>
      </c>
      <c r="AM121" s="20">
        <v>32.861699999999999</v>
      </c>
      <c r="AN121" s="69">
        <v>32.250039999999998</v>
      </c>
      <c r="AO121" s="69">
        <v>33.552599999999998</v>
      </c>
      <c r="AP121" s="26">
        <v>32.5</v>
      </c>
      <c r="AT121" s="21">
        <v>98</v>
      </c>
      <c r="AU121" s="61">
        <v>46.832203824899999</v>
      </c>
      <c r="AV121" s="20">
        <v>46.031999999999996</v>
      </c>
      <c r="AW121" s="66">
        <v>46.437600000000003</v>
      </c>
      <c r="AX121" s="69">
        <v>46.182600000000001</v>
      </c>
      <c r="AY121" s="69">
        <v>46.006100000000004</v>
      </c>
      <c r="AZ121" s="103">
        <v>46.6</v>
      </c>
      <c r="BA121" s="27"/>
      <c r="BB121" s="27"/>
      <c r="BD121" s="21">
        <v>98</v>
      </c>
      <c r="BE121" s="32">
        <v>42.461985091358699</v>
      </c>
      <c r="BF121" s="20">
        <v>41.854999999999997</v>
      </c>
      <c r="BG121" s="67">
        <v>42.656799999999997</v>
      </c>
      <c r="BH121" s="20">
        <v>42.500700000000002</v>
      </c>
      <c r="BI121" s="69">
        <v>41.372532</v>
      </c>
      <c r="BJ121" s="69">
        <v>43.039299999999997</v>
      </c>
      <c r="BK121" s="27">
        <v>41.7</v>
      </c>
      <c r="BL121" s="27"/>
      <c r="BN121" s="21">
        <v>98</v>
      </c>
      <c r="BO121" s="61">
        <v>36.037576902300003</v>
      </c>
      <c r="BP121" s="20">
        <v>36.786999999999999</v>
      </c>
      <c r="BQ121" s="68">
        <v>36.8108</v>
      </c>
      <c r="BR121" s="20">
        <v>36.866537999999998</v>
      </c>
      <c r="BS121" s="69">
        <v>34.049199999999999</v>
      </c>
      <c r="BT121" s="103">
        <v>36.9</v>
      </c>
      <c r="BU121" s="27"/>
      <c r="BY121" s="21">
        <v>98</v>
      </c>
      <c r="BZ121" s="32">
        <v>31.9325432156704</v>
      </c>
      <c r="CA121" s="20">
        <v>32.779000000000003</v>
      </c>
      <c r="CB121" s="69">
        <v>32.853900000000003</v>
      </c>
      <c r="CC121" s="20">
        <v>31.556999999999999</v>
      </c>
      <c r="CD121" s="59">
        <v>33.015878000000001</v>
      </c>
      <c r="CE121" s="69">
        <v>31.506499999999999</v>
      </c>
      <c r="CF121" s="27">
        <v>33.1</v>
      </c>
    </row>
    <row r="122" spans="2:84">
      <c r="B122" s="22">
        <v>99</v>
      </c>
      <c r="C122" s="24">
        <v>60.760102859699998</v>
      </c>
      <c r="D122" s="20">
        <v>61.588999999999999</v>
      </c>
      <c r="E122" s="62">
        <v>61.340499999999999</v>
      </c>
      <c r="F122" s="57">
        <v>61.275717999999998</v>
      </c>
      <c r="G122" s="57">
        <v>61.187600000000003</v>
      </c>
      <c r="H122" s="59">
        <v>61.2</v>
      </c>
      <c r="J122" s="23"/>
      <c r="K122" s="23"/>
      <c r="L122" s="22">
        <v>99</v>
      </c>
      <c r="M122" s="32">
        <v>56.907034159320503</v>
      </c>
      <c r="N122" s="20">
        <v>58.43</v>
      </c>
      <c r="O122" s="63">
        <v>58.034199999999998</v>
      </c>
      <c r="P122" s="20">
        <v>59.123199999999997</v>
      </c>
      <c r="Q122" s="69">
        <v>58.534804999999999</v>
      </c>
      <c r="R122" s="69">
        <v>59.855400000000003</v>
      </c>
      <c r="S122" s="103">
        <v>58.1</v>
      </c>
      <c r="T122" s="23"/>
      <c r="U122" s="23"/>
      <c r="V122" s="23"/>
      <c r="X122" s="21">
        <v>99</v>
      </c>
      <c r="Y122" s="61">
        <v>38.453527725000001</v>
      </c>
      <c r="Z122" s="20">
        <v>38.722000000000001</v>
      </c>
      <c r="AA122" s="64">
        <v>38.446100000000001</v>
      </c>
      <c r="AB122" s="69">
        <v>38.037256999999997</v>
      </c>
      <c r="AC122" s="69">
        <v>31.843599999999999</v>
      </c>
      <c r="AD122" s="103">
        <v>38.6</v>
      </c>
      <c r="AE122" s="26"/>
      <c r="AI122" s="21">
        <v>99</v>
      </c>
      <c r="AJ122" s="32">
        <v>33.736208524693701</v>
      </c>
      <c r="AK122" s="20">
        <v>34.244999999999997</v>
      </c>
      <c r="AL122" s="65">
        <v>34.090200000000003</v>
      </c>
      <c r="AM122" s="20">
        <v>34.731499999999997</v>
      </c>
      <c r="AN122" s="69">
        <v>33.976152999999996</v>
      </c>
      <c r="AO122" s="69">
        <v>35.512099999999997</v>
      </c>
      <c r="AP122" s="26">
        <v>34.299999999999997</v>
      </c>
      <c r="AT122" s="21">
        <v>99</v>
      </c>
      <c r="AU122" s="61">
        <v>49.070170704100001</v>
      </c>
      <c r="AV122" s="20">
        <v>48.49</v>
      </c>
      <c r="AW122" s="66">
        <v>48.744799999999998</v>
      </c>
      <c r="AX122" s="69">
        <v>48.602684000000004</v>
      </c>
      <c r="AY122" s="69">
        <v>47.747799999999998</v>
      </c>
      <c r="AZ122" s="103">
        <v>48.8</v>
      </c>
      <c r="BA122" s="27"/>
      <c r="BB122" s="27"/>
      <c r="BD122" s="21">
        <v>99</v>
      </c>
      <c r="BE122" s="32">
        <v>44.418132505003797</v>
      </c>
      <c r="BF122" s="20">
        <v>43.524999999999999</v>
      </c>
      <c r="BG122" s="67">
        <v>44.655900000000003</v>
      </c>
      <c r="BH122" s="20">
        <v>44.2684</v>
      </c>
      <c r="BI122" s="69">
        <v>42.620552000000004</v>
      </c>
      <c r="BJ122" s="69">
        <v>44.134300000000003</v>
      </c>
      <c r="BK122" s="27">
        <v>44.1</v>
      </c>
      <c r="BL122" s="27"/>
      <c r="BN122" s="21">
        <v>99</v>
      </c>
      <c r="BO122" s="61">
        <v>38.353845412699997</v>
      </c>
      <c r="BP122" s="20">
        <v>39.040999999999997</v>
      </c>
      <c r="BQ122" s="68">
        <v>39.019100000000002</v>
      </c>
      <c r="BR122" s="20">
        <v>38.933270999999998</v>
      </c>
      <c r="BS122" s="69">
        <v>35.621899999999997</v>
      </c>
      <c r="BT122" s="103">
        <v>39.1</v>
      </c>
      <c r="BU122" s="27"/>
      <c r="BY122" s="21">
        <v>99</v>
      </c>
      <c r="BZ122" s="32">
        <v>33.686953456522303</v>
      </c>
      <c r="CA122" s="20">
        <v>34.652000000000001</v>
      </c>
      <c r="CB122" s="69">
        <v>34.661499999999997</v>
      </c>
      <c r="CC122" s="20">
        <v>33.406700000000001</v>
      </c>
      <c r="CD122" s="59">
        <v>34.704289000000003</v>
      </c>
      <c r="CE122" s="69">
        <v>32.6327</v>
      </c>
      <c r="CF122" s="27">
        <v>34.799999999999997</v>
      </c>
    </row>
    <row r="123" spans="2:84">
      <c r="B123" s="22">
        <v>100</v>
      </c>
      <c r="C123" s="24">
        <v>71.061815608399996</v>
      </c>
      <c r="D123" s="20">
        <v>80.152000000000001</v>
      </c>
      <c r="E123" s="62">
        <v>66.165099999999995</v>
      </c>
      <c r="F123" s="57">
        <v>76.619500000000002</v>
      </c>
      <c r="G123" s="57">
        <v>63.444699999999997</v>
      </c>
      <c r="H123" s="59">
        <v>70</v>
      </c>
      <c r="J123" s="23"/>
      <c r="K123" s="23"/>
      <c r="L123" s="22">
        <v>100</v>
      </c>
      <c r="M123" s="32">
        <v>62.239705884302097</v>
      </c>
      <c r="N123" s="20">
        <v>74.052000000000007</v>
      </c>
      <c r="O123" s="63">
        <v>62.6982</v>
      </c>
      <c r="P123" s="20">
        <v>70.279300000000006</v>
      </c>
      <c r="Q123" s="69">
        <v>71.135999999999996</v>
      </c>
      <c r="R123" s="69">
        <v>70.106099999999998</v>
      </c>
      <c r="S123" s="103">
        <v>60</v>
      </c>
      <c r="T123" s="23"/>
      <c r="U123" s="23"/>
      <c r="V123" s="23"/>
      <c r="X123" s="21">
        <v>100</v>
      </c>
      <c r="Y123" s="61">
        <v>61.767968257100001</v>
      </c>
      <c r="Z123" s="20">
        <v>60.377000000000002</v>
      </c>
      <c r="AA123" s="64">
        <v>44.451300000000003</v>
      </c>
      <c r="AB123" s="69">
        <v>44.580500000000001</v>
      </c>
      <c r="AC123" s="69">
        <v>33.8523</v>
      </c>
      <c r="AD123" s="103">
        <v>50</v>
      </c>
      <c r="AE123" s="26"/>
      <c r="AI123" s="21">
        <v>100</v>
      </c>
      <c r="AJ123" s="32">
        <v>42.986156971781597</v>
      </c>
      <c r="AK123" s="20">
        <v>47.981999999999999</v>
      </c>
      <c r="AL123" s="65">
        <v>38.751899999999999</v>
      </c>
      <c r="AM123" s="20">
        <v>49.094499999999996</v>
      </c>
      <c r="AN123" s="69">
        <v>42.417299999999997</v>
      </c>
      <c r="AO123" s="69">
        <v>46.1325</v>
      </c>
      <c r="AP123" s="26">
        <v>40</v>
      </c>
      <c r="AT123" s="21">
        <v>100</v>
      </c>
      <c r="AU123" s="61">
        <v>63.850810258800003</v>
      </c>
      <c r="AV123" s="20">
        <v>59.51</v>
      </c>
      <c r="AW123" s="66">
        <v>54.953299999999999</v>
      </c>
      <c r="AX123" s="69">
        <v>54.431699999999999</v>
      </c>
      <c r="AY123" s="69">
        <v>50.838299999999997</v>
      </c>
      <c r="AZ123" s="103">
        <v>60</v>
      </c>
      <c r="BA123" s="27"/>
      <c r="BB123" s="27"/>
      <c r="BD123" s="21">
        <v>100</v>
      </c>
      <c r="BE123" s="32">
        <v>53.019073057491603</v>
      </c>
      <c r="BF123" s="20">
        <v>50.137999999999998</v>
      </c>
      <c r="BG123" s="67">
        <v>50.232700000000001</v>
      </c>
      <c r="BH123" s="20">
        <v>59.915599999999998</v>
      </c>
      <c r="BI123" s="69">
        <v>43.151000000000003</v>
      </c>
      <c r="BJ123" s="69">
        <v>45.951300000000003</v>
      </c>
      <c r="BK123" s="27">
        <v>50</v>
      </c>
      <c r="BL123" s="27"/>
      <c r="BN123" s="21">
        <v>100</v>
      </c>
      <c r="BO123" s="61">
        <v>62.850843021899998</v>
      </c>
      <c r="BP123" s="20">
        <v>61.9</v>
      </c>
      <c r="BQ123" s="68">
        <v>45.122500000000002</v>
      </c>
      <c r="BR123" s="20">
        <v>52.280799999999999</v>
      </c>
      <c r="BS123" s="69">
        <v>37.841999999999999</v>
      </c>
      <c r="BT123" s="103">
        <v>60</v>
      </c>
      <c r="BU123" s="27"/>
      <c r="BY123" s="21">
        <v>100</v>
      </c>
      <c r="BZ123" s="32">
        <v>47.342842333974502</v>
      </c>
      <c r="CA123" s="20">
        <v>49.173999999999999</v>
      </c>
      <c r="CB123" s="69">
        <v>39.767600000000002</v>
      </c>
      <c r="CC123" s="20">
        <v>43.5901</v>
      </c>
      <c r="CD123" s="59">
        <v>46.433999999999997</v>
      </c>
      <c r="CE123" s="69">
        <v>34.194800000000001</v>
      </c>
      <c r="CF123" s="27">
        <v>40</v>
      </c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O123"/>
  <sheetViews>
    <sheetView topLeftCell="BO1" zoomScale="80" zoomScaleNormal="80" zoomScalePageLayoutView="80" workbookViewId="0">
      <selection activeCell="CJ13" sqref="CJ13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8" width="9.140625" style="21"/>
    <col min="9" max="9" width="14" style="21" customWidth="1"/>
    <col min="10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19" width="9.140625" style="21"/>
    <col min="20" max="20" width="14" style="21" customWidth="1"/>
    <col min="21" max="23" width="9.140625" style="21"/>
    <col min="24" max="24" width="10.140625" style="21" bestFit="1" customWidth="1"/>
    <col min="25" max="25" width="9.140625" style="34"/>
    <col min="26" max="30" width="9.140625" style="21"/>
    <col min="31" max="31" width="14" style="21" customWidth="1"/>
    <col min="32" max="34" width="9.140625" style="21"/>
    <col min="35" max="35" width="10.140625" style="21" bestFit="1" customWidth="1"/>
    <col min="36" max="36" width="9.140625" style="34"/>
    <col min="37" max="42" width="9.140625" style="21"/>
    <col min="43" max="43" width="14" style="21" customWidth="1"/>
    <col min="44" max="45" width="9.140625" style="21"/>
    <col min="46" max="46" width="10.140625" style="21" bestFit="1" customWidth="1"/>
    <col min="47" max="47" width="9.140625" style="34"/>
    <col min="48" max="52" width="9.140625" style="21"/>
    <col min="53" max="53" width="13.85546875" style="21" customWidth="1"/>
    <col min="54" max="55" width="9.140625" style="21"/>
    <col min="56" max="56" width="10.140625" style="21" bestFit="1" customWidth="1"/>
    <col min="57" max="57" width="9.140625" style="34"/>
    <col min="58" max="63" width="9.140625" style="21"/>
    <col min="64" max="64" width="14" style="21" customWidth="1"/>
    <col min="65" max="65" width="9.140625" style="21"/>
    <col min="66" max="66" width="9.140625" style="103"/>
    <col min="67" max="67" width="11.85546875" style="21" customWidth="1"/>
    <col min="68" max="68" width="9.140625" style="34"/>
    <col min="69" max="73" width="9.140625" style="21"/>
    <col min="74" max="74" width="14" style="21" customWidth="1"/>
    <col min="75" max="77" width="9.140625" style="21"/>
    <col min="78" max="78" width="11.85546875" style="21" customWidth="1"/>
    <col min="79" max="79" width="9.140625" style="34"/>
    <col min="80" max="85" width="9.140625" style="21"/>
    <col min="86" max="86" width="14" style="21" customWidth="1"/>
    <col min="87" max="16384" width="9.140625" style="21"/>
  </cols>
  <sheetData>
    <row r="22" spans="2:93" s="30" customFormat="1">
      <c r="B22" s="29" t="s">
        <v>49</v>
      </c>
      <c r="C22" s="127" t="s">
        <v>52</v>
      </c>
      <c r="D22" s="127"/>
      <c r="E22" s="127"/>
      <c r="F22" s="127"/>
      <c r="G22" s="127"/>
      <c r="H22" s="127"/>
      <c r="I22" s="127"/>
      <c r="J22" s="127"/>
      <c r="K22" s="29"/>
      <c r="L22" s="29" t="s">
        <v>49</v>
      </c>
      <c r="M22" s="127" t="s">
        <v>51</v>
      </c>
      <c r="N22" s="127"/>
      <c r="O22" s="127"/>
      <c r="P22" s="127"/>
      <c r="Q22" s="127"/>
      <c r="R22" s="127"/>
      <c r="S22" s="127"/>
      <c r="T22" s="127"/>
      <c r="U22" s="29"/>
      <c r="V22" s="29"/>
      <c r="W22" s="29"/>
      <c r="X22" s="29" t="s">
        <v>49</v>
      </c>
      <c r="Y22" s="127" t="s">
        <v>50</v>
      </c>
      <c r="Z22" s="127"/>
      <c r="AA22" s="127"/>
      <c r="AB22" s="127"/>
      <c r="AC22" s="127"/>
      <c r="AD22" s="127"/>
      <c r="AE22" s="127"/>
      <c r="AF22" s="127"/>
      <c r="AH22" s="29"/>
      <c r="AI22" s="29" t="s">
        <v>49</v>
      </c>
      <c r="AJ22" s="127" t="s">
        <v>48</v>
      </c>
      <c r="AK22" s="127"/>
      <c r="AL22" s="127"/>
      <c r="AM22" s="127"/>
      <c r="AN22" s="127"/>
      <c r="AO22" s="127"/>
      <c r="AP22" s="127"/>
      <c r="AQ22" s="127"/>
      <c r="AT22" s="29" t="s">
        <v>0</v>
      </c>
      <c r="AU22" s="127" t="s">
        <v>47</v>
      </c>
      <c r="AV22" s="127"/>
      <c r="AW22" s="127"/>
      <c r="AX22" s="127"/>
      <c r="AY22" s="127"/>
      <c r="AZ22" s="127"/>
      <c r="BA22" s="127"/>
      <c r="BB22" s="29"/>
      <c r="BD22" s="29" t="s">
        <v>0</v>
      </c>
      <c r="BE22" s="127" t="s">
        <v>46</v>
      </c>
      <c r="BF22" s="127"/>
      <c r="BG22" s="127"/>
      <c r="BH22" s="127"/>
      <c r="BI22" s="127"/>
      <c r="BJ22" s="127"/>
      <c r="BK22" s="127"/>
      <c r="BL22" s="29"/>
      <c r="BN22" s="104"/>
      <c r="BO22" s="29" t="s">
        <v>0</v>
      </c>
      <c r="BP22" s="127" t="s">
        <v>45</v>
      </c>
      <c r="BQ22" s="127"/>
      <c r="BR22" s="127"/>
      <c r="BS22" s="127"/>
      <c r="BT22" s="127"/>
      <c r="BU22" s="127"/>
      <c r="BV22" s="127"/>
      <c r="BZ22" s="29" t="s">
        <v>0</v>
      </c>
      <c r="CA22" s="127" t="s">
        <v>44</v>
      </c>
      <c r="CB22" s="127"/>
      <c r="CC22" s="127"/>
      <c r="CD22" s="127"/>
      <c r="CE22" s="127"/>
      <c r="CF22" s="127"/>
      <c r="CG22" s="127"/>
    </row>
    <row r="23" spans="2:93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89</v>
      </c>
      <c r="H23" s="28" t="s">
        <v>104</v>
      </c>
      <c r="I23" s="28" t="s">
        <v>80</v>
      </c>
      <c r="J23" s="28" t="s">
        <v>163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56</v>
      </c>
      <c r="R23" s="28" t="s">
        <v>89</v>
      </c>
      <c r="S23" s="28" t="s">
        <v>104</v>
      </c>
      <c r="T23" s="28" t="s">
        <v>80</v>
      </c>
      <c r="U23" s="28" t="s">
        <v>163</v>
      </c>
      <c r="Y23" s="33" t="s">
        <v>42</v>
      </c>
      <c r="Z23" s="28" t="s">
        <v>41</v>
      </c>
      <c r="AA23" s="28" t="s">
        <v>28</v>
      </c>
      <c r="AB23" s="28" t="s">
        <v>56</v>
      </c>
      <c r="AC23" s="28" t="s">
        <v>89</v>
      </c>
      <c r="AD23" s="31" t="s">
        <v>104</v>
      </c>
      <c r="AE23" s="31" t="s">
        <v>80</v>
      </c>
      <c r="AF23" s="28" t="s">
        <v>163</v>
      </c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56</v>
      </c>
      <c r="AO23" s="31" t="s">
        <v>89</v>
      </c>
      <c r="AP23" s="31" t="s">
        <v>104</v>
      </c>
      <c r="AQ23" s="28" t="s">
        <v>80</v>
      </c>
      <c r="AR23" s="28" t="s">
        <v>163</v>
      </c>
      <c r="AU23" s="33" t="s">
        <v>42</v>
      </c>
      <c r="AV23" s="28" t="s">
        <v>41</v>
      </c>
      <c r="AW23" s="28" t="s">
        <v>28</v>
      </c>
      <c r="AX23" s="28" t="s">
        <v>56</v>
      </c>
      <c r="AY23" s="28" t="s">
        <v>89</v>
      </c>
      <c r="AZ23" s="31" t="s">
        <v>104</v>
      </c>
      <c r="BA23" s="31" t="s">
        <v>80</v>
      </c>
      <c r="BB23" s="31" t="s">
        <v>163</v>
      </c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56</v>
      </c>
      <c r="BJ23" s="31" t="s">
        <v>89</v>
      </c>
      <c r="BK23" s="31" t="s">
        <v>103</v>
      </c>
      <c r="BL23" s="31" t="s">
        <v>80</v>
      </c>
      <c r="BM23" s="28" t="s">
        <v>163</v>
      </c>
      <c r="BN23" s="105"/>
      <c r="BP23" s="33" t="s">
        <v>42</v>
      </c>
      <c r="BQ23" s="28" t="s">
        <v>41</v>
      </c>
      <c r="BR23" s="28" t="s">
        <v>28</v>
      </c>
      <c r="BS23" s="28" t="s">
        <v>56</v>
      </c>
      <c r="BT23" s="28" t="s">
        <v>89</v>
      </c>
      <c r="BU23" s="31" t="s">
        <v>103</v>
      </c>
      <c r="BV23" s="31" t="s">
        <v>80</v>
      </c>
      <c r="BW23" s="28" t="s">
        <v>163</v>
      </c>
      <c r="CA23" s="33" t="s">
        <v>42</v>
      </c>
      <c r="CB23" s="28" t="s">
        <v>41</v>
      </c>
      <c r="CC23" s="28" t="s">
        <v>28</v>
      </c>
      <c r="CD23" s="28" t="s">
        <v>18</v>
      </c>
      <c r="CE23" s="31" t="s">
        <v>56</v>
      </c>
      <c r="CF23" s="31" t="s">
        <v>89</v>
      </c>
      <c r="CG23" s="31" t="s">
        <v>103</v>
      </c>
      <c r="CH23" s="28" t="s">
        <v>80</v>
      </c>
      <c r="CI23" s="28" t="s">
        <v>163</v>
      </c>
    </row>
    <row r="24" spans="2:93">
      <c r="B24" s="22">
        <v>1</v>
      </c>
      <c r="C24" s="24">
        <v>23.7696587119</v>
      </c>
      <c r="D24" s="20">
        <v>23.164999999999999</v>
      </c>
      <c r="E24" s="20">
        <v>23.122599999999998</v>
      </c>
      <c r="F24" s="20">
        <v>23.327739999999999</v>
      </c>
      <c r="G24" s="69">
        <v>23.052406000000001</v>
      </c>
      <c r="H24" s="20">
        <v>23.164999999999999</v>
      </c>
      <c r="I24" s="20">
        <v>23.495669684495599</v>
      </c>
      <c r="J24" s="59">
        <v>23</v>
      </c>
      <c r="K24" s="23"/>
      <c r="L24" s="22">
        <v>1</v>
      </c>
      <c r="M24" s="32">
        <v>34.199605858227997</v>
      </c>
      <c r="N24" s="20">
        <v>32.314999999999998</v>
      </c>
      <c r="O24" s="20">
        <v>32.298200000000001</v>
      </c>
      <c r="P24" s="20">
        <v>32.229300000000002</v>
      </c>
      <c r="Q24" s="20">
        <v>33.194220000000001</v>
      </c>
      <c r="R24" s="69">
        <v>33.689216000000002</v>
      </c>
      <c r="S24" s="20">
        <v>27.672499999999999</v>
      </c>
      <c r="T24" s="20">
        <v>32.5941312865071</v>
      </c>
      <c r="U24" s="59">
        <v>32.4</v>
      </c>
      <c r="V24" s="23"/>
      <c r="X24" s="21">
        <v>1</v>
      </c>
      <c r="Y24" s="32">
        <v>-10.348910224000001</v>
      </c>
      <c r="Z24" s="20">
        <v>-10.882999999999999</v>
      </c>
      <c r="AA24" s="18">
        <v>-10.6563</v>
      </c>
      <c r="AB24" s="20">
        <v>-10.74451</v>
      </c>
      <c r="AC24" s="69">
        <v>-11.537906</v>
      </c>
      <c r="AD24" s="20">
        <v>-13.1981</v>
      </c>
      <c r="AE24" s="20">
        <v>-11.279705490023</v>
      </c>
      <c r="AF24" s="103">
        <v>-10.7</v>
      </c>
      <c r="AI24" s="21">
        <v>1</v>
      </c>
      <c r="AJ24" s="32">
        <v>1.18085750633057</v>
      </c>
      <c r="AK24" s="20">
        <v>-0.40048</v>
      </c>
      <c r="AL24" s="18">
        <v>-0.221579</v>
      </c>
      <c r="AM24" s="20">
        <v>-0.45029999999999998</v>
      </c>
      <c r="AN24" s="20">
        <v>0.60092000000000001</v>
      </c>
      <c r="AO24" s="69">
        <v>0.55111761199999998</v>
      </c>
      <c r="AP24" s="69">
        <v>-3.7719999999999998</v>
      </c>
      <c r="AQ24" s="103">
        <v>-0.91130612302616798</v>
      </c>
      <c r="AR24" s="103">
        <v>0</v>
      </c>
      <c r="AT24" s="21">
        <v>1</v>
      </c>
      <c r="AU24" s="61">
        <v>0.80825773739999995</v>
      </c>
      <c r="AV24" s="20">
        <v>1.5918000000000001</v>
      </c>
      <c r="AW24" s="20">
        <v>0.704708</v>
      </c>
      <c r="AX24" s="20">
        <v>-1.3366</v>
      </c>
      <c r="AY24" s="69">
        <v>0.21710819200000001</v>
      </c>
      <c r="AZ24" s="20">
        <v>-3.0413000000000001</v>
      </c>
      <c r="BA24" s="20">
        <v>0.75286715100000001</v>
      </c>
      <c r="BB24" s="27">
        <v>-1</v>
      </c>
      <c r="BD24" s="21">
        <v>1</v>
      </c>
      <c r="BE24" s="32">
        <v>8.6366355444530996</v>
      </c>
      <c r="BF24" s="20">
        <v>11.54</v>
      </c>
      <c r="BG24" s="20">
        <v>9.3168000000000006</v>
      </c>
      <c r="BH24" s="20">
        <v>8.8537999999999997</v>
      </c>
      <c r="BI24" s="20">
        <v>8.5677000000000003</v>
      </c>
      <c r="BJ24" s="20">
        <v>9.8908144</v>
      </c>
      <c r="BK24" s="20">
        <v>6.0547000000000004</v>
      </c>
      <c r="BL24" s="20">
        <v>10.091520842</v>
      </c>
      <c r="BM24" s="103">
        <v>0</v>
      </c>
      <c r="BO24" s="21">
        <v>1</v>
      </c>
      <c r="BP24" s="61">
        <v>-7.6722866552999998</v>
      </c>
      <c r="BQ24" s="20">
        <v>-8.1239000000000008</v>
      </c>
      <c r="BR24" s="20">
        <v>-7.8556100000000004</v>
      </c>
      <c r="BS24" s="20">
        <v>-5.9989800000000004</v>
      </c>
      <c r="BT24" s="69">
        <v>-13.144947999999999</v>
      </c>
      <c r="BU24" s="57">
        <v>-10.1838</v>
      </c>
      <c r="BV24" s="20">
        <v>-7.8483292169999999</v>
      </c>
      <c r="BW24" s="103">
        <v>-7.5</v>
      </c>
      <c r="BZ24" s="21">
        <v>1</v>
      </c>
      <c r="CA24" s="32">
        <v>2.3783339216278798</v>
      </c>
      <c r="CB24" s="20">
        <v>1.6111</v>
      </c>
      <c r="CC24" s="20">
        <v>2.0728300000000002</v>
      </c>
      <c r="CD24" s="20">
        <v>2.2473000000000001</v>
      </c>
      <c r="CE24" s="20">
        <v>-0.5927</v>
      </c>
      <c r="CF24" s="59">
        <v>-4.3294885000000001</v>
      </c>
      <c r="CG24" s="69">
        <v>-2.8307000000000002</v>
      </c>
      <c r="CH24" s="20">
        <v>1.9689054425000001</v>
      </c>
      <c r="CI24" s="20">
        <v>2.4</v>
      </c>
      <c r="CJ24" s="20"/>
      <c r="CK24" s="20"/>
      <c r="CL24" s="20"/>
      <c r="CM24" s="20"/>
      <c r="CN24" s="20"/>
      <c r="CO24" s="20"/>
    </row>
    <row r="25" spans="2:93">
      <c r="B25" s="22">
        <v>2</v>
      </c>
      <c r="C25" s="24">
        <v>26.776878868800001</v>
      </c>
      <c r="D25" s="20">
        <v>26.210999999999999</v>
      </c>
      <c r="E25" s="20">
        <v>26.1432</v>
      </c>
      <c r="F25" s="20">
        <v>26.367349999999998</v>
      </c>
      <c r="G25" s="69">
        <v>26.166338</v>
      </c>
      <c r="H25" s="20">
        <v>26.210999999999999</v>
      </c>
      <c r="I25" s="20">
        <v>26.513481240805302</v>
      </c>
      <c r="J25" s="59">
        <v>26.1</v>
      </c>
      <c r="K25" s="23"/>
      <c r="L25" s="22">
        <v>2</v>
      </c>
      <c r="M25" s="32">
        <v>34.941453777233598</v>
      </c>
      <c r="N25" s="20">
        <v>33.499000000000002</v>
      </c>
      <c r="O25" s="20">
        <v>33.260399999999997</v>
      </c>
      <c r="P25" s="20">
        <v>33.4499</v>
      </c>
      <c r="Q25" s="20">
        <v>34.22486</v>
      </c>
      <c r="R25" s="69">
        <v>35.212449999999997</v>
      </c>
      <c r="S25" s="20">
        <v>29.006</v>
      </c>
      <c r="T25" s="20">
        <v>33.6299565454445</v>
      </c>
      <c r="U25" s="59">
        <v>33.299999999999997</v>
      </c>
      <c r="V25" s="23"/>
      <c r="X25" s="21">
        <v>2</v>
      </c>
      <c r="Y25" s="32">
        <v>-7.2328450160999997</v>
      </c>
      <c r="Z25" s="20">
        <v>-7.7668999999999997</v>
      </c>
      <c r="AA25" s="20">
        <v>-7.5696700000000003</v>
      </c>
      <c r="AB25" s="20">
        <v>-7.6585200000000002</v>
      </c>
      <c r="AC25" s="69">
        <v>-7.5592433999999997</v>
      </c>
      <c r="AD25" s="20">
        <v>-12.899900000000001</v>
      </c>
      <c r="AE25" s="20">
        <v>-8.0390091398754304</v>
      </c>
      <c r="AF25" s="103">
        <v>-7.6</v>
      </c>
      <c r="AI25" s="21">
        <v>2</v>
      </c>
      <c r="AJ25" s="32">
        <v>1.7499837027874301</v>
      </c>
      <c r="AK25" s="20">
        <v>0.85074000000000005</v>
      </c>
      <c r="AL25" s="20">
        <v>0.856657</v>
      </c>
      <c r="AM25" s="20">
        <v>0.71509999999999996</v>
      </c>
      <c r="AN25" s="20">
        <v>1.4604999999999999</v>
      </c>
      <c r="AO25" s="69">
        <v>1.9505680000000001</v>
      </c>
      <c r="AP25" s="69">
        <v>-2.2117</v>
      </c>
      <c r="AQ25" s="103">
        <v>0.408851617157374</v>
      </c>
      <c r="AR25" s="103">
        <v>0.6</v>
      </c>
      <c r="AT25" s="21">
        <v>2</v>
      </c>
      <c r="AU25" s="61">
        <v>4.0121153070000002</v>
      </c>
      <c r="AV25" s="20">
        <v>4.7739000000000003</v>
      </c>
      <c r="AW25" s="20">
        <v>3.9413499999999999</v>
      </c>
      <c r="AX25" s="20">
        <v>2.4997199999999999</v>
      </c>
      <c r="AY25" s="69">
        <v>3.5566504000000001</v>
      </c>
      <c r="AZ25" s="20">
        <v>-1.6023000000000001</v>
      </c>
      <c r="BA25" s="20">
        <v>3.9830044345000002</v>
      </c>
      <c r="BB25" s="27">
        <v>2.9</v>
      </c>
      <c r="BD25" s="21">
        <v>2</v>
      </c>
      <c r="BE25" s="32">
        <v>9.5411232883605699</v>
      </c>
      <c r="BF25" s="20">
        <v>12.417999999999999</v>
      </c>
      <c r="BG25" s="20">
        <v>10.9068</v>
      </c>
      <c r="BH25" s="20">
        <v>10.5274</v>
      </c>
      <c r="BI25" s="20">
        <v>10.0604</v>
      </c>
      <c r="BJ25" s="20">
        <v>11.0492072</v>
      </c>
      <c r="BK25" s="20">
        <v>7.8898999999999999</v>
      </c>
      <c r="BL25" s="20">
        <v>11.363583345</v>
      </c>
      <c r="BM25" s="103">
        <v>10.199999999999999</v>
      </c>
      <c r="BO25" s="21">
        <v>2</v>
      </c>
      <c r="BP25" s="61">
        <v>-4.5047331478999997</v>
      </c>
      <c r="BQ25" s="20">
        <v>-4.9993999999999996</v>
      </c>
      <c r="BR25" s="20">
        <v>-4.7074600000000002</v>
      </c>
      <c r="BS25" s="20">
        <v>-4.0331900000000003</v>
      </c>
      <c r="BT25" s="69">
        <v>-9.3774467999999995</v>
      </c>
      <c r="BU25" s="57">
        <v>-8.7009000000000007</v>
      </c>
      <c r="BV25" s="20">
        <v>-4.7161759634999996</v>
      </c>
      <c r="BW25" s="103">
        <v>-4.3</v>
      </c>
      <c r="BZ25" s="21">
        <v>2</v>
      </c>
      <c r="CA25" s="32">
        <v>3.76151972599382</v>
      </c>
      <c r="CB25" s="20">
        <v>3.0623999999999998</v>
      </c>
      <c r="CC25" s="20">
        <v>3.37012</v>
      </c>
      <c r="CD25" s="20">
        <v>3.1621000000000001</v>
      </c>
      <c r="CE25" s="20">
        <v>0.84960000000000002</v>
      </c>
      <c r="CF25" s="59">
        <v>-1.9838009999999999</v>
      </c>
      <c r="CG25" s="69">
        <v>-1.4625999999999999</v>
      </c>
      <c r="CH25" s="20">
        <v>3.350320741</v>
      </c>
      <c r="CI25" s="20">
        <v>3.5</v>
      </c>
      <c r="CJ25" s="20"/>
      <c r="CK25" s="20"/>
      <c r="CL25" s="20"/>
      <c r="CM25" s="20"/>
      <c r="CN25" s="20"/>
      <c r="CO25" s="20"/>
    </row>
    <row r="26" spans="2:93">
      <c r="B26" s="22">
        <v>3</v>
      </c>
      <c r="C26" s="24">
        <v>28.585322293400001</v>
      </c>
      <c r="D26" s="20">
        <v>28.029</v>
      </c>
      <c r="E26" s="20">
        <v>27.941800000000001</v>
      </c>
      <c r="F26" s="20">
        <v>28.170089999999998</v>
      </c>
      <c r="G26" s="69">
        <v>28.177081000000001</v>
      </c>
      <c r="H26" s="20">
        <v>28.029</v>
      </c>
      <c r="I26" s="20">
        <v>28.319153631313998</v>
      </c>
      <c r="J26" s="59">
        <v>27.9</v>
      </c>
      <c r="K26" s="23"/>
      <c r="L26" s="22">
        <v>3</v>
      </c>
      <c r="M26" s="32">
        <v>35.323109821039701</v>
      </c>
      <c r="N26" s="20">
        <v>34.265000000000001</v>
      </c>
      <c r="O26" s="20">
        <v>33.954500000000003</v>
      </c>
      <c r="P26" s="20">
        <v>34.095700000000001</v>
      </c>
      <c r="Q26" s="20">
        <v>34.887500000000003</v>
      </c>
      <c r="R26" s="69">
        <v>36.034728999999999</v>
      </c>
      <c r="S26" s="20">
        <v>30.068200000000001</v>
      </c>
      <c r="T26" s="20">
        <v>34.386023681982103</v>
      </c>
      <c r="U26" s="59">
        <v>34.1</v>
      </c>
      <c r="V26" s="23"/>
      <c r="X26" s="21">
        <v>3</v>
      </c>
      <c r="Y26" s="32">
        <v>-5.3973151362999996</v>
      </c>
      <c r="Z26" s="20">
        <v>-5.8898000000000001</v>
      </c>
      <c r="AA26" s="20">
        <v>-5.7249299999999996</v>
      </c>
      <c r="AB26" s="20">
        <v>-5.8093700000000004</v>
      </c>
      <c r="AC26" s="69">
        <v>-5.8394754999999998</v>
      </c>
      <c r="AD26" s="20">
        <v>-9.7914999999999992</v>
      </c>
      <c r="AE26" s="20">
        <v>-6.0932425353203099</v>
      </c>
      <c r="AF26" s="103">
        <v>-5.8</v>
      </c>
      <c r="AI26" s="21">
        <v>3</v>
      </c>
      <c r="AJ26" s="32">
        <v>2.4267138773739898</v>
      </c>
      <c r="AK26" s="20">
        <v>1.5822000000000001</v>
      </c>
      <c r="AL26" s="20">
        <v>1.5948500000000001</v>
      </c>
      <c r="AM26" s="20">
        <v>1.4157999999999999</v>
      </c>
      <c r="AN26" s="20">
        <v>2.0875900000000001</v>
      </c>
      <c r="AO26" s="69">
        <v>2.6211364000000001</v>
      </c>
      <c r="AP26" s="69">
        <v>-1.2325999999999999</v>
      </c>
      <c r="AQ26" s="103">
        <v>1.2740895140800701</v>
      </c>
      <c r="AR26" s="103">
        <v>1.4</v>
      </c>
      <c r="AT26" s="21">
        <v>3</v>
      </c>
      <c r="AU26" s="61">
        <v>6.2463760084000004</v>
      </c>
      <c r="AV26" s="20">
        <v>6.7206999999999999</v>
      </c>
      <c r="AW26" s="20">
        <v>5.9241400000000004</v>
      </c>
      <c r="AX26" s="20">
        <v>4.8036300000000001</v>
      </c>
      <c r="AY26" s="69">
        <v>4.6635676000000004</v>
      </c>
      <c r="AZ26" s="20">
        <v>1.9271</v>
      </c>
      <c r="BA26" s="20">
        <v>5.9522782745000002</v>
      </c>
      <c r="BB26" s="27">
        <v>5.3</v>
      </c>
      <c r="BD26" s="21">
        <v>3</v>
      </c>
      <c r="BE26" s="32">
        <v>10.3825953291411</v>
      </c>
      <c r="BF26" s="20">
        <v>13.385</v>
      </c>
      <c r="BG26" s="20">
        <v>12.003299999999999</v>
      </c>
      <c r="BH26" s="20">
        <v>11.587999999999999</v>
      </c>
      <c r="BI26" s="20">
        <v>11.4131</v>
      </c>
      <c r="BJ26" s="20">
        <v>12.149464</v>
      </c>
      <c r="BK26" s="20">
        <v>9.1059000000000001</v>
      </c>
      <c r="BL26" s="20">
        <v>12.366980509999999</v>
      </c>
      <c r="BM26" s="103">
        <v>11.2</v>
      </c>
      <c r="BO26" s="21">
        <v>3</v>
      </c>
      <c r="BP26" s="61">
        <v>-2.6214078854</v>
      </c>
      <c r="BQ26" s="20">
        <v>-3.1025999999999998</v>
      </c>
      <c r="BR26" s="20">
        <v>-2.8149299999999999</v>
      </c>
      <c r="BS26" s="20">
        <v>-2.7823899999999999</v>
      </c>
      <c r="BT26" s="69">
        <v>-7.2815108000000004</v>
      </c>
      <c r="BU26" s="57">
        <v>-5.7203999999999997</v>
      </c>
      <c r="BV26" s="20">
        <v>-2.8246586539999998</v>
      </c>
      <c r="BW26" s="103">
        <v>-2.4</v>
      </c>
      <c r="BZ26" s="21">
        <v>3</v>
      </c>
      <c r="CA26" s="32">
        <v>4.6531139248646998</v>
      </c>
      <c r="CB26" s="20">
        <v>4.0170000000000003</v>
      </c>
      <c r="CC26" s="20">
        <v>4.18405</v>
      </c>
      <c r="CD26" s="20">
        <v>3.8481000000000001</v>
      </c>
      <c r="CE26" s="20">
        <v>1.6019000000000001</v>
      </c>
      <c r="CF26" s="59">
        <v>-0.34749029999999997</v>
      </c>
      <c r="CG26" s="69">
        <v>-0.46729999999999999</v>
      </c>
      <c r="CH26" s="20">
        <v>4.2528479030000002</v>
      </c>
      <c r="CI26" s="20">
        <v>4.4000000000000004</v>
      </c>
      <c r="CJ26" s="20"/>
      <c r="CK26" s="20"/>
      <c r="CL26" s="20"/>
      <c r="CM26" s="20"/>
      <c r="CN26" s="20"/>
      <c r="CO26" s="20"/>
    </row>
    <row r="27" spans="2:93">
      <c r="B27" s="22">
        <v>4</v>
      </c>
      <c r="C27" s="24">
        <v>29.875783837299998</v>
      </c>
      <c r="D27" s="20">
        <v>29.327000000000002</v>
      </c>
      <c r="E27" s="20">
        <v>29.234000000000002</v>
      </c>
      <c r="F27" s="20">
        <v>29.466660000000001</v>
      </c>
      <c r="G27" s="69">
        <v>30.527228000000001</v>
      </c>
      <c r="H27" s="20">
        <v>29.327000000000002</v>
      </c>
      <c r="I27" s="20">
        <v>29.6096706259851</v>
      </c>
      <c r="J27" s="59">
        <v>29.2</v>
      </c>
      <c r="K27" s="23"/>
      <c r="L27" s="22">
        <v>4</v>
      </c>
      <c r="M27" s="32">
        <v>35.695394161562199</v>
      </c>
      <c r="N27" s="20">
        <v>34.777999999999999</v>
      </c>
      <c r="O27" s="20">
        <v>34.520499999999998</v>
      </c>
      <c r="P27" s="20">
        <v>34.642800000000001</v>
      </c>
      <c r="Q27" s="20">
        <v>35.37424</v>
      </c>
      <c r="R27" s="69">
        <v>36.435679999999998</v>
      </c>
      <c r="S27" s="20">
        <v>30.9192</v>
      </c>
      <c r="T27" s="20">
        <v>34.934202852266502</v>
      </c>
      <c r="U27" s="59">
        <v>34.5</v>
      </c>
      <c r="V27" s="23"/>
      <c r="X27" s="21">
        <v>4</v>
      </c>
      <c r="Y27" s="32">
        <v>-4.0610372240999997</v>
      </c>
      <c r="Z27" s="20">
        <v>-4.5315000000000003</v>
      </c>
      <c r="AA27" s="20">
        <v>-4.3871700000000002</v>
      </c>
      <c r="AB27" s="20">
        <v>-4.4685100000000002</v>
      </c>
      <c r="AC27" s="69">
        <v>-4.3710051999999999</v>
      </c>
      <c r="AD27" s="20">
        <v>-7.8977000000000004</v>
      </c>
      <c r="AE27" s="20">
        <v>-4.6857429561350896</v>
      </c>
      <c r="AF27" s="103">
        <v>-4.4000000000000004</v>
      </c>
      <c r="AI27" s="21">
        <v>4</v>
      </c>
      <c r="AJ27" s="32">
        <v>2.9714832011048999</v>
      </c>
      <c r="AK27" s="20">
        <v>2.2059000000000002</v>
      </c>
      <c r="AL27" s="20">
        <v>2.1718500000000001</v>
      </c>
      <c r="AM27" s="20">
        <v>1.9752000000000001</v>
      </c>
      <c r="AN27" s="20">
        <v>2.5927699999999998</v>
      </c>
      <c r="AO27" s="69">
        <v>2.9490732</v>
      </c>
      <c r="AP27" s="69">
        <v>-0.4839</v>
      </c>
      <c r="AQ27" s="103">
        <v>1.96906334563271</v>
      </c>
      <c r="AR27" s="103">
        <v>2.1</v>
      </c>
      <c r="AT27" s="21">
        <v>4</v>
      </c>
      <c r="AU27" s="61">
        <v>7.7676834732</v>
      </c>
      <c r="AV27" s="20">
        <v>8.1427999999999994</v>
      </c>
      <c r="AW27" s="20">
        <v>7.3554899999999996</v>
      </c>
      <c r="AX27" s="20">
        <v>6.4211099999999997</v>
      </c>
      <c r="AY27" s="69">
        <v>10.176285999999999</v>
      </c>
      <c r="AZ27" s="20">
        <v>4.1006999999999998</v>
      </c>
      <c r="BA27" s="20">
        <v>7.3777654679999998</v>
      </c>
      <c r="BB27" s="27">
        <v>6.8</v>
      </c>
      <c r="BD27" s="21">
        <v>4</v>
      </c>
      <c r="BE27" s="32">
        <v>12.919872764929201</v>
      </c>
      <c r="BF27" s="20">
        <v>13.675000000000001</v>
      </c>
      <c r="BG27" s="20">
        <v>12.7187</v>
      </c>
      <c r="BH27" s="20">
        <v>12.2883</v>
      </c>
      <c r="BI27" s="20">
        <v>12.325799999999999</v>
      </c>
      <c r="BJ27" s="20">
        <v>13.302987999999999</v>
      </c>
      <c r="BK27" s="20">
        <v>10.042299999999999</v>
      </c>
      <c r="BL27" s="20">
        <v>12.91503406</v>
      </c>
      <c r="BM27" s="103">
        <v>12.4</v>
      </c>
      <c r="BO27" s="21">
        <v>4</v>
      </c>
      <c r="BP27" s="61">
        <v>-1.2425708985999999</v>
      </c>
      <c r="BQ27" s="20">
        <v>-1.7176</v>
      </c>
      <c r="BR27" s="20">
        <v>-1.4404300000000001</v>
      </c>
      <c r="BS27" s="20">
        <v>-1.84535</v>
      </c>
      <c r="BT27" s="69">
        <v>-5.4988292000000003</v>
      </c>
      <c r="BU27" s="57">
        <v>-3.8851</v>
      </c>
      <c r="BV27" s="20">
        <v>-1.4460412014999999</v>
      </c>
      <c r="BW27" s="103">
        <v>-1</v>
      </c>
      <c r="BZ27" s="21">
        <v>4</v>
      </c>
      <c r="CA27" s="32">
        <v>5.2350634435828498</v>
      </c>
      <c r="CB27" s="20">
        <v>4.7073999999999998</v>
      </c>
      <c r="CC27" s="20">
        <v>4.8131899999999996</v>
      </c>
      <c r="CD27" s="20">
        <v>4.4992000000000001</v>
      </c>
      <c r="CE27" s="20">
        <v>2.1896</v>
      </c>
      <c r="CF27" s="59">
        <v>0.53107099999999996</v>
      </c>
      <c r="CG27" s="69">
        <v>0.29759999999999998</v>
      </c>
      <c r="CH27" s="20">
        <v>4.9181058069999999</v>
      </c>
      <c r="CI27" s="20">
        <v>5.0999999999999996</v>
      </c>
      <c r="CJ27" s="20"/>
      <c r="CK27" s="20"/>
      <c r="CL27" s="20"/>
      <c r="CM27" s="20"/>
      <c r="CN27" s="20"/>
      <c r="CO27" s="20"/>
    </row>
    <row r="28" spans="2:93">
      <c r="B28" s="22">
        <v>5</v>
      </c>
      <c r="C28" s="24">
        <v>30.8798041877</v>
      </c>
      <c r="D28" s="20">
        <v>30.353999999999999</v>
      </c>
      <c r="E28" s="20">
        <v>30.255199999999999</v>
      </c>
      <c r="F28" s="20">
        <v>30.483989999999999</v>
      </c>
      <c r="G28" s="69">
        <v>31.338284999999999</v>
      </c>
      <c r="H28" s="20">
        <v>30.353999999999999</v>
      </c>
      <c r="I28" s="20">
        <v>30.633593181469902</v>
      </c>
      <c r="J28" s="59">
        <v>30.3</v>
      </c>
      <c r="K28" s="23"/>
      <c r="L28" s="22">
        <v>5</v>
      </c>
      <c r="M28" s="32">
        <v>36.029626277498402</v>
      </c>
      <c r="N28" s="20">
        <v>35.180999999999997</v>
      </c>
      <c r="O28" s="20">
        <v>34.898299999999999</v>
      </c>
      <c r="P28" s="20">
        <v>35.109099999999998</v>
      </c>
      <c r="Q28" s="20">
        <v>35.76623</v>
      </c>
      <c r="R28" s="69">
        <v>36.588205000000002</v>
      </c>
      <c r="S28" s="20">
        <v>31.474699999999999</v>
      </c>
      <c r="T28" s="20">
        <v>35.433280004415998</v>
      </c>
      <c r="U28" s="59">
        <v>34.9</v>
      </c>
      <c r="V28" s="23"/>
      <c r="X28" s="21">
        <v>5</v>
      </c>
      <c r="Y28" s="32">
        <v>-3.0102639309999999</v>
      </c>
      <c r="Z28" s="20">
        <v>-3.4621</v>
      </c>
      <c r="AA28" s="20">
        <v>-3.3275899999999998</v>
      </c>
      <c r="AB28" s="20">
        <v>-3.4051999999999998</v>
      </c>
      <c r="AC28" s="69">
        <v>-3.2632105</v>
      </c>
      <c r="AD28" s="20">
        <v>-6.5296000000000003</v>
      </c>
      <c r="AE28" s="20">
        <v>-3.5745747632814502</v>
      </c>
      <c r="AF28" s="103">
        <v>-3.4</v>
      </c>
      <c r="AI28" s="21">
        <v>5</v>
      </c>
      <c r="AJ28" s="32">
        <v>3.4098345718859902</v>
      </c>
      <c r="AK28" s="20">
        <v>2.6095999999999999</v>
      </c>
      <c r="AL28" s="20">
        <v>2.6445599999999998</v>
      </c>
      <c r="AM28" s="20">
        <v>2.3948999999999998</v>
      </c>
      <c r="AN28" s="20">
        <v>3.0164499999999999</v>
      </c>
      <c r="AO28" s="69">
        <v>3.3773309999999999</v>
      </c>
      <c r="AP28" s="69">
        <v>0.23219999999999999</v>
      </c>
      <c r="AQ28" s="103">
        <v>2.4911587202147998</v>
      </c>
      <c r="AR28" s="103">
        <v>2.5</v>
      </c>
      <c r="AT28" s="21">
        <v>5</v>
      </c>
      <c r="AU28" s="61">
        <v>8.8168157758000003</v>
      </c>
      <c r="AV28" s="20">
        <v>9.3078000000000003</v>
      </c>
      <c r="AW28" s="20">
        <v>8.4855599999999995</v>
      </c>
      <c r="AX28" s="20">
        <v>7.6438600000000001</v>
      </c>
      <c r="AY28" s="69">
        <v>11.456759999999999</v>
      </c>
      <c r="AZ28" s="20">
        <v>5.6292999999999997</v>
      </c>
      <c r="BA28" s="20">
        <v>8.5252785810000002</v>
      </c>
      <c r="BB28" s="27">
        <v>8</v>
      </c>
      <c r="BD28" s="21">
        <v>5</v>
      </c>
      <c r="BE28" s="32">
        <v>13.817545292252801</v>
      </c>
      <c r="BF28" s="20">
        <v>14.221</v>
      </c>
      <c r="BG28" s="20">
        <v>13.3721</v>
      </c>
      <c r="BH28" s="20">
        <v>12.8384</v>
      </c>
      <c r="BI28" s="20">
        <v>12.468500000000001</v>
      </c>
      <c r="BJ28" s="20">
        <v>14.10758</v>
      </c>
      <c r="BK28" s="20">
        <v>10.897600000000001</v>
      </c>
      <c r="BL28" s="20">
        <v>13.485245795000001</v>
      </c>
      <c r="BM28" s="103">
        <v>12.8</v>
      </c>
      <c r="BO28" s="21">
        <v>5</v>
      </c>
      <c r="BP28" s="61">
        <v>-0.1482120072</v>
      </c>
      <c r="BQ28" s="20">
        <v>-0.61502000000000001</v>
      </c>
      <c r="BR28" s="20">
        <v>-0.35123100000000002</v>
      </c>
      <c r="BS28" s="20">
        <v>-1.0851500000000001</v>
      </c>
      <c r="BT28" s="69">
        <v>-4.3173360000000001</v>
      </c>
      <c r="BU28" s="57">
        <v>-2.5293000000000001</v>
      </c>
      <c r="BV28" s="20">
        <v>-0.35133122500000002</v>
      </c>
      <c r="BW28" s="103">
        <v>9.9999999999994302E-2</v>
      </c>
      <c r="BZ28" s="21">
        <v>5</v>
      </c>
      <c r="CA28" s="32">
        <v>5.8204435777053503</v>
      </c>
      <c r="CB28" s="20">
        <v>5.1204999999999998</v>
      </c>
      <c r="CC28" s="20">
        <v>5.3272000000000004</v>
      </c>
      <c r="CD28" s="20">
        <v>4.9476000000000004</v>
      </c>
      <c r="CE28" s="20">
        <v>2.6265000000000001</v>
      </c>
      <c r="CF28" s="59">
        <v>1.3870425</v>
      </c>
      <c r="CG28" s="69">
        <v>0.93659999999999999</v>
      </c>
      <c r="CH28" s="20">
        <v>5.3808863799999997</v>
      </c>
      <c r="CI28" s="20">
        <v>5.6</v>
      </c>
      <c r="CJ28" s="20"/>
      <c r="CK28" s="20"/>
      <c r="CL28" s="20"/>
      <c r="CM28" s="20"/>
      <c r="CN28" s="20"/>
      <c r="CO28" s="20"/>
    </row>
    <row r="29" spans="2:93">
      <c r="B29" s="22">
        <v>6</v>
      </c>
      <c r="C29" s="24">
        <v>31.707396288999998</v>
      </c>
      <c r="D29" s="20">
        <v>31.202000000000002</v>
      </c>
      <c r="E29" s="20">
        <v>31.096399999999999</v>
      </c>
      <c r="F29" s="20">
        <v>31.326730000000001</v>
      </c>
      <c r="G29" s="69">
        <v>32.292881999999999</v>
      </c>
      <c r="H29" s="20">
        <v>31.202000000000002</v>
      </c>
      <c r="I29" s="20">
        <v>31.485230753946801</v>
      </c>
      <c r="J29" s="59">
        <v>31.1</v>
      </c>
      <c r="K29" s="23"/>
      <c r="L29" s="22">
        <v>6</v>
      </c>
      <c r="M29" s="32">
        <v>36.303815192370003</v>
      </c>
      <c r="N29" s="20">
        <v>35.588000000000001</v>
      </c>
      <c r="O29" s="20">
        <v>35.267499999999998</v>
      </c>
      <c r="P29" s="20">
        <v>35.485199999999999</v>
      </c>
      <c r="Q29" s="20">
        <v>36.105890000000002</v>
      </c>
      <c r="R29" s="69">
        <v>36.896070000000002</v>
      </c>
      <c r="S29" s="20">
        <v>31.978000000000002</v>
      </c>
      <c r="T29" s="20">
        <v>35.805692053460596</v>
      </c>
      <c r="U29" s="59">
        <v>35.299999999999997</v>
      </c>
      <c r="V29" s="23"/>
      <c r="X29" s="21">
        <v>6</v>
      </c>
      <c r="Y29" s="32">
        <v>-2.1369405704000002</v>
      </c>
      <c r="Z29" s="20">
        <v>-2.5710999999999999</v>
      </c>
      <c r="AA29" s="20">
        <v>-2.4450400000000001</v>
      </c>
      <c r="AB29" s="20">
        <v>-2.5202599999999999</v>
      </c>
      <c r="AC29" s="69">
        <v>-2.2737908</v>
      </c>
      <c r="AD29" s="20">
        <v>-5.4188999999999998</v>
      </c>
      <c r="AE29" s="20">
        <v>-2.64791810308791</v>
      </c>
      <c r="AF29" s="103">
        <v>-2.5</v>
      </c>
      <c r="AI29" s="21">
        <v>6</v>
      </c>
      <c r="AJ29" s="32">
        <v>3.77500562883285</v>
      </c>
      <c r="AK29" s="20">
        <v>2.9902000000000002</v>
      </c>
      <c r="AL29" s="20">
        <v>3.0562100000000001</v>
      </c>
      <c r="AM29" s="20">
        <v>2.7852999999999999</v>
      </c>
      <c r="AN29" s="20">
        <v>3.39384</v>
      </c>
      <c r="AO29" s="69">
        <v>3.5507485999999999</v>
      </c>
      <c r="AP29" s="69">
        <v>0.63600000000000001</v>
      </c>
      <c r="AQ29" s="103">
        <v>2.9573770939474699</v>
      </c>
      <c r="AR29" s="103">
        <v>2.9</v>
      </c>
      <c r="AT29" s="21">
        <v>6</v>
      </c>
      <c r="AU29" s="61">
        <v>9.8231708597999994</v>
      </c>
      <c r="AV29" s="20">
        <v>10.260999999999999</v>
      </c>
      <c r="AW29" s="20">
        <v>9.4379299999999997</v>
      </c>
      <c r="AX29" s="20">
        <v>8.6798400000000004</v>
      </c>
      <c r="AY29" s="69">
        <v>12.174416000000001</v>
      </c>
      <c r="AZ29" s="20">
        <v>6.8174000000000001</v>
      </c>
      <c r="BA29" s="20">
        <v>9.4706201500000002</v>
      </c>
      <c r="BB29" s="27">
        <v>8.9000000000000092</v>
      </c>
      <c r="BD29" s="21">
        <v>6</v>
      </c>
      <c r="BE29" s="32">
        <v>14.2511919690241</v>
      </c>
      <c r="BF29" s="20">
        <v>14.528</v>
      </c>
      <c r="BG29" s="20">
        <v>13.925700000000001</v>
      </c>
      <c r="BH29" s="20">
        <v>13.570499999999999</v>
      </c>
      <c r="BI29" s="20">
        <v>12.7912</v>
      </c>
      <c r="BJ29" s="20">
        <v>14.941792</v>
      </c>
      <c r="BK29" s="20">
        <v>11.559200000000001</v>
      </c>
      <c r="BL29" s="20">
        <v>13.875579784999999</v>
      </c>
      <c r="BM29" s="103">
        <v>13.5</v>
      </c>
      <c r="BO29" s="21">
        <v>6</v>
      </c>
      <c r="BP29" s="61">
        <v>0.75620999109999998</v>
      </c>
      <c r="BQ29" s="20">
        <v>0.30726999999999999</v>
      </c>
      <c r="BR29" s="20">
        <v>0.55828599999999995</v>
      </c>
      <c r="BS29" s="20">
        <v>-0.42762</v>
      </c>
      <c r="BT29" s="69">
        <v>-3.2537636000000001</v>
      </c>
      <c r="BU29" s="57">
        <v>-1.4477</v>
      </c>
      <c r="BV29" s="20">
        <v>0.56361087799999998</v>
      </c>
      <c r="BW29" s="103">
        <v>1</v>
      </c>
      <c r="BZ29" s="21">
        <v>6</v>
      </c>
      <c r="CA29" s="32">
        <v>6.2642424054765202</v>
      </c>
      <c r="CB29" s="20">
        <v>5.5913000000000004</v>
      </c>
      <c r="CC29" s="20">
        <v>5.7778099999999997</v>
      </c>
      <c r="CD29" s="20">
        <v>5.3933</v>
      </c>
      <c r="CE29" s="20">
        <v>3.2387999999999999</v>
      </c>
      <c r="CF29" s="59">
        <v>1.859826</v>
      </c>
      <c r="CG29" s="69">
        <v>1.4818</v>
      </c>
      <c r="CH29" s="20">
        <v>5.8365826429999998</v>
      </c>
      <c r="CI29" s="20">
        <v>6.1</v>
      </c>
      <c r="CJ29" s="20"/>
      <c r="CK29" s="20"/>
      <c r="CL29" s="20"/>
      <c r="CM29" s="20"/>
      <c r="CN29" s="20"/>
      <c r="CO29" s="20"/>
    </row>
    <row r="30" spans="2:93">
      <c r="B30" s="22">
        <v>7</v>
      </c>
      <c r="C30" s="24">
        <v>32.409222365300003</v>
      </c>
      <c r="D30" s="20">
        <v>31.928000000000001</v>
      </c>
      <c r="E30" s="20">
        <v>31.8187</v>
      </c>
      <c r="F30" s="20">
        <v>32.047870000000003</v>
      </c>
      <c r="G30" s="69">
        <v>32.853619999999999</v>
      </c>
      <c r="H30" s="20">
        <v>31.928000000000001</v>
      </c>
      <c r="I30" s="20">
        <v>32.211825149798699</v>
      </c>
      <c r="J30" s="59">
        <v>31.8</v>
      </c>
      <c r="K30" s="23"/>
      <c r="L30" s="22">
        <v>7</v>
      </c>
      <c r="M30" s="32">
        <v>36.6418261416758</v>
      </c>
      <c r="N30" s="20">
        <v>35.889000000000003</v>
      </c>
      <c r="O30" s="20">
        <v>35.632599999999996</v>
      </c>
      <c r="P30" s="20">
        <v>35.836799999999997</v>
      </c>
      <c r="Q30" s="20">
        <v>36.406820000000003</v>
      </c>
      <c r="R30" s="69">
        <v>37.136290000000002</v>
      </c>
      <c r="S30" s="20">
        <v>32.455800000000004</v>
      </c>
      <c r="T30" s="20">
        <v>36.175975524528397</v>
      </c>
      <c r="U30" s="59">
        <v>35.700000000000003</v>
      </c>
      <c r="V30" s="23"/>
      <c r="X30" s="21">
        <v>7</v>
      </c>
      <c r="Y30" s="32">
        <v>-1.3797394677000001</v>
      </c>
      <c r="Z30" s="20">
        <v>-1.8107</v>
      </c>
      <c r="AA30" s="20">
        <v>-1.68554</v>
      </c>
      <c r="AB30" s="20">
        <v>-1.7571000000000001</v>
      </c>
      <c r="AC30" s="69">
        <v>-1.5522232</v>
      </c>
      <c r="AD30" s="20">
        <v>-4.4825999999999997</v>
      </c>
      <c r="AE30" s="20">
        <v>-1.8549604065054199</v>
      </c>
      <c r="AF30" s="103">
        <v>-1.7</v>
      </c>
      <c r="AI30" s="21">
        <v>7</v>
      </c>
      <c r="AJ30" s="32">
        <v>4.1412322699036697</v>
      </c>
      <c r="AK30" s="20">
        <v>3.3210000000000002</v>
      </c>
      <c r="AL30" s="20">
        <v>3.4217300000000002</v>
      </c>
      <c r="AM30" s="20">
        <v>3.1526000000000001</v>
      </c>
      <c r="AN30" s="20">
        <v>3.7347000000000001</v>
      </c>
      <c r="AO30" s="69">
        <v>3.9517764</v>
      </c>
      <c r="AP30" s="69">
        <v>1.1609</v>
      </c>
      <c r="AQ30" s="103">
        <v>3.3182955640610299</v>
      </c>
      <c r="AR30" s="103">
        <v>3.2</v>
      </c>
      <c r="AT30" s="21">
        <v>7</v>
      </c>
      <c r="AU30" s="61">
        <v>10.673294217900001</v>
      </c>
      <c r="AV30" s="20">
        <v>10.971</v>
      </c>
      <c r="AW30" s="20">
        <v>10.2464</v>
      </c>
      <c r="AX30" s="20">
        <v>9.5701199999999993</v>
      </c>
      <c r="AY30" s="69">
        <v>12.52692</v>
      </c>
      <c r="AZ30" s="20">
        <v>7.7808999999999999</v>
      </c>
      <c r="BA30" s="20">
        <v>10.2294581545</v>
      </c>
      <c r="BB30" s="27">
        <v>9.6999999999999993</v>
      </c>
      <c r="BD30" s="21">
        <v>7</v>
      </c>
      <c r="BE30" s="32">
        <v>15.151445952032599</v>
      </c>
      <c r="BF30" s="20">
        <v>14.589</v>
      </c>
      <c r="BG30" s="20">
        <v>14.4153</v>
      </c>
      <c r="BH30" s="20">
        <v>14.1555</v>
      </c>
      <c r="BI30" s="20">
        <v>13.553900000000001</v>
      </c>
      <c r="BJ30" s="20">
        <v>15.336784</v>
      </c>
      <c r="BK30" s="20">
        <v>12.1187</v>
      </c>
      <c r="BL30" s="20">
        <v>14.13448633</v>
      </c>
      <c r="BM30" s="103">
        <v>13.7</v>
      </c>
      <c r="BO30" s="21">
        <v>7</v>
      </c>
      <c r="BP30" s="61">
        <v>1.5444918416</v>
      </c>
      <c r="BQ30" s="20">
        <v>1.0969</v>
      </c>
      <c r="BR30" s="20">
        <v>1.34266</v>
      </c>
      <c r="BS30" s="20">
        <v>0.15576000000000001</v>
      </c>
      <c r="BT30" s="69">
        <v>-2.2687963999999998</v>
      </c>
      <c r="BU30" s="57">
        <v>-0.57240000000000002</v>
      </c>
      <c r="BV30" s="20">
        <v>1.3492540040000001</v>
      </c>
      <c r="BW30" s="103">
        <v>1.8</v>
      </c>
      <c r="BZ30" s="21">
        <v>7</v>
      </c>
      <c r="CA30" s="32">
        <v>6.6895062714694298</v>
      </c>
      <c r="CB30" s="20">
        <v>5.9790999999999999</v>
      </c>
      <c r="CC30" s="20">
        <v>6.1708999999999996</v>
      </c>
      <c r="CD30" s="20">
        <v>5.7847999999999997</v>
      </c>
      <c r="CE30" s="20">
        <v>3.7410999999999999</v>
      </c>
      <c r="CF30" s="59">
        <v>2.4877715</v>
      </c>
      <c r="CG30" s="69">
        <v>1.9240999999999999</v>
      </c>
      <c r="CH30" s="20">
        <v>6.2260955329999996</v>
      </c>
      <c r="CI30" s="20">
        <v>6.6</v>
      </c>
      <c r="CJ30" s="20"/>
      <c r="CK30" s="20"/>
      <c r="CL30" s="20"/>
      <c r="CM30" s="20"/>
      <c r="CN30" s="20"/>
      <c r="CO30" s="20"/>
    </row>
    <row r="31" spans="2:93">
      <c r="B31" s="22">
        <v>8</v>
      </c>
      <c r="C31" s="24">
        <v>33.0271406763</v>
      </c>
      <c r="D31" s="20">
        <v>32.564</v>
      </c>
      <c r="E31" s="20">
        <v>32.454300000000003</v>
      </c>
      <c r="F31" s="20">
        <v>32.679600000000001</v>
      </c>
      <c r="G31" s="69">
        <v>33.197144000000002</v>
      </c>
      <c r="H31" s="20">
        <v>32.564</v>
      </c>
      <c r="I31" s="20">
        <v>32.848025549897002</v>
      </c>
      <c r="J31" s="59">
        <v>32.4</v>
      </c>
      <c r="K31" s="23"/>
      <c r="L31" s="22">
        <v>8</v>
      </c>
      <c r="M31" s="32">
        <v>36.8438762355688</v>
      </c>
      <c r="N31" s="20">
        <v>36.148000000000003</v>
      </c>
      <c r="O31" s="20">
        <v>35.936799999999998</v>
      </c>
      <c r="P31" s="20">
        <v>36.153199999999998</v>
      </c>
      <c r="Q31" s="20">
        <v>36.675629999999998</v>
      </c>
      <c r="R31" s="69">
        <v>37.412731999999998</v>
      </c>
      <c r="S31" s="20">
        <v>32.820599999999999</v>
      </c>
      <c r="T31" s="20">
        <v>36.453921707945298</v>
      </c>
      <c r="U31" s="59">
        <v>36</v>
      </c>
      <c r="V31" s="23"/>
      <c r="X31" s="21">
        <v>8</v>
      </c>
      <c r="Y31" s="32">
        <v>-0.71177756199999997</v>
      </c>
      <c r="Z31" s="20">
        <v>-1.1423000000000001</v>
      </c>
      <c r="AA31" s="20">
        <v>-1.01576</v>
      </c>
      <c r="AB31" s="20">
        <v>-1.0834999999999999</v>
      </c>
      <c r="AC31" s="69">
        <v>-0.90393135999999996</v>
      </c>
      <c r="AD31" s="20">
        <v>-3.6861999999999999</v>
      </c>
      <c r="AE31" s="20">
        <v>-1.1548932002818799</v>
      </c>
      <c r="AF31" s="103">
        <v>-1</v>
      </c>
      <c r="AI31" s="21">
        <v>8</v>
      </c>
      <c r="AJ31" s="32">
        <v>4.4186450817827598</v>
      </c>
      <c r="AK31" s="20">
        <v>3.617</v>
      </c>
      <c r="AL31" s="20">
        <v>3.7503899999999999</v>
      </c>
      <c r="AM31" s="20">
        <v>3.4870000000000001</v>
      </c>
      <c r="AN31" s="20">
        <v>4.0375899999999998</v>
      </c>
      <c r="AO31" s="69">
        <v>4.1788844000000003</v>
      </c>
      <c r="AP31" s="69">
        <v>1.5065999999999999</v>
      </c>
      <c r="AQ31" s="103">
        <v>3.6616773928906801</v>
      </c>
      <c r="AR31" s="103">
        <v>3.5</v>
      </c>
      <c r="AT31" s="21">
        <v>8</v>
      </c>
      <c r="AU31" s="61">
        <v>11.4485403084</v>
      </c>
      <c r="AV31" s="20">
        <v>11.646000000000001</v>
      </c>
      <c r="AW31" s="20">
        <v>10.966100000000001</v>
      </c>
      <c r="AX31" s="20">
        <v>10.3759</v>
      </c>
      <c r="AY31" s="69">
        <v>12.979376</v>
      </c>
      <c r="AZ31" s="20">
        <v>8.6432000000000002</v>
      </c>
      <c r="BA31" s="20">
        <v>10.923331245</v>
      </c>
      <c r="BB31" s="27">
        <v>10.6</v>
      </c>
      <c r="BD31" s="21">
        <v>8</v>
      </c>
      <c r="BE31" s="32">
        <v>15.7640836962916</v>
      </c>
      <c r="BF31" s="20">
        <v>14.819000000000001</v>
      </c>
      <c r="BG31" s="20">
        <v>14.8249</v>
      </c>
      <c r="BH31" s="20">
        <v>14.552</v>
      </c>
      <c r="BI31" s="20">
        <v>14.736599999999999</v>
      </c>
      <c r="BJ31" s="20">
        <v>15.638920000000001</v>
      </c>
      <c r="BK31" s="20">
        <v>12.7386</v>
      </c>
      <c r="BL31" s="20">
        <v>14.448232190000001</v>
      </c>
      <c r="BM31" s="103">
        <v>13.8</v>
      </c>
      <c r="BO31" s="21">
        <v>8</v>
      </c>
      <c r="BP31" s="61">
        <v>2.2336372409999998</v>
      </c>
      <c r="BQ31" s="20">
        <v>1.7996000000000001</v>
      </c>
      <c r="BR31" s="20">
        <v>2.03443</v>
      </c>
      <c r="BS31" s="20">
        <v>0.67359999999999998</v>
      </c>
      <c r="BT31" s="69">
        <v>-1.4366604000000001</v>
      </c>
      <c r="BU31" s="57">
        <v>0.24729999999999999</v>
      </c>
      <c r="BV31" s="20">
        <v>2.0455075379999998</v>
      </c>
      <c r="BW31" s="103">
        <v>2.5</v>
      </c>
      <c r="BZ31" s="21">
        <v>8</v>
      </c>
      <c r="CA31" s="32">
        <v>7.0125179807000304</v>
      </c>
      <c r="CB31" s="20">
        <v>6.3799000000000001</v>
      </c>
      <c r="CC31" s="20">
        <v>6.5188199999999998</v>
      </c>
      <c r="CD31" s="20">
        <v>6.1078999999999999</v>
      </c>
      <c r="CE31" s="20">
        <v>4.0692000000000004</v>
      </c>
      <c r="CF31" s="59">
        <v>2.9292220000000002</v>
      </c>
      <c r="CG31" s="69">
        <v>2.3380000000000001</v>
      </c>
      <c r="CH31" s="20">
        <v>6.6011437089999996</v>
      </c>
      <c r="CI31" s="20">
        <v>7</v>
      </c>
      <c r="CJ31" s="20"/>
      <c r="CK31" s="20"/>
      <c r="CL31" s="20"/>
      <c r="CM31" s="20"/>
      <c r="CN31" s="20"/>
      <c r="CO31" s="20"/>
    </row>
    <row r="32" spans="2:93">
      <c r="B32" s="22">
        <v>9</v>
      </c>
      <c r="C32" s="24">
        <v>33.5736526994</v>
      </c>
      <c r="D32" s="20">
        <v>33.131</v>
      </c>
      <c r="E32" s="20">
        <v>33.021500000000003</v>
      </c>
      <c r="F32" s="20">
        <v>33.243409999999997</v>
      </c>
      <c r="G32" s="69">
        <v>33.715015000000001</v>
      </c>
      <c r="H32" s="20">
        <v>33.131</v>
      </c>
      <c r="I32" s="20">
        <v>33.412949076351701</v>
      </c>
      <c r="J32" s="59">
        <v>33</v>
      </c>
      <c r="K32" s="23"/>
      <c r="L32" s="22">
        <v>9</v>
      </c>
      <c r="M32" s="32">
        <v>37.000538002175603</v>
      </c>
      <c r="N32" s="20">
        <v>36.411999999999999</v>
      </c>
      <c r="O32" s="20">
        <v>36.241799999999998</v>
      </c>
      <c r="P32" s="20">
        <v>36.4176</v>
      </c>
      <c r="Q32" s="20">
        <v>36.924779999999998</v>
      </c>
      <c r="R32" s="69">
        <v>37.671689000000001</v>
      </c>
      <c r="S32" s="20">
        <v>33.243099999999998</v>
      </c>
      <c r="T32" s="20">
        <v>36.706153314750999</v>
      </c>
      <c r="U32" s="59">
        <v>36.200000000000003</v>
      </c>
      <c r="V32" s="23"/>
      <c r="X32" s="21">
        <v>9</v>
      </c>
      <c r="Y32" s="32">
        <v>-0.10951990910000001</v>
      </c>
      <c r="Z32" s="20">
        <v>-0.53588999999999998</v>
      </c>
      <c r="AA32" s="20">
        <v>-0.41459099999999999</v>
      </c>
      <c r="AB32" s="20">
        <v>-0.47853000000000001</v>
      </c>
      <c r="AC32" s="69">
        <v>-5.6870731000000001E-2</v>
      </c>
      <c r="AD32" s="20">
        <v>-2.9834999999999998</v>
      </c>
      <c r="AE32" s="20">
        <v>-0.52457414980968997</v>
      </c>
      <c r="AF32" s="103">
        <v>-0.39999999999999902</v>
      </c>
      <c r="AI32" s="21">
        <v>9</v>
      </c>
      <c r="AJ32" s="32">
        <v>4.6467915194829397</v>
      </c>
      <c r="AK32" s="20">
        <v>3.9081000000000001</v>
      </c>
      <c r="AL32" s="20">
        <v>4.0526299999999997</v>
      </c>
      <c r="AM32" s="20">
        <v>3.827</v>
      </c>
      <c r="AN32" s="20">
        <v>4.3226699999999996</v>
      </c>
      <c r="AO32" s="69">
        <v>4.4876975999999997</v>
      </c>
      <c r="AP32" s="69">
        <v>1.855</v>
      </c>
      <c r="AQ32" s="103">
        <v>3.9426804837908098</v>
      </c>
      <c r="AR32" s="103">
        <v>3.9</v>
      </c>
      <c r="AT32" s="21">
        <v>9</v>
      </c>
      <c r="AU32" s="61">
        <v>12.1041343879</v>
      </c>
      <c r="AV32" s="20">
        <v>12.271000000000001</v>
      </c>
      <c r="AW32" s="20">
        <v>11.6159</v>
      </c>
      <c r="AX32" s="20">
        <v>11.094150000000001</v>
      </c>
      <c r="AY32" s="69">
        <v>13.219972</v>
      </c>
      <c r="AZ32" s="20">
        <v>9.4194999999999993</v>
      </c>
      <c r="BA32" s="20">
        <v>11.554139025</v>
      </c>
      <c r="BB32" s="27">
        <v>11.2</v>
      </c>
      <c r="BD32" s="21">
        <v>9</v>
      </c>
      <c r="BE32" s="32">
        <v>16.332821136695902</v>
      </c>
      <c r="BF32" s="20">
        <v>15.551</v>
      </c>
      <c r="BG32" s="20">
        <v>15.2011</v>
      </c>
      <c r="BH32" s="20">
        <v>14.9856</v>
      </c>
      <c r="BI32" s="20">
        <v>15.359299999999999</v>
      </c>
      <c r="BJ32" s="20">
        <v>15.88068</v>
      </c>
      <c r="BK32" s="20">
        <v>13.2585</v>
      </c>
      <c r="BL32" s="20">
        <v>14.99236775</v>
      </c>
      <c r="BM32" s="103">
        <v>14.6</v>
      </c>
      <c r="BO32" s="21">
        <v>9</v>
      </c>
      <c r="BP32" s="61">
        <v>2.8626525449</v>
      </c>
      <c r="BQ32" s="20">
        <v>2.4228000000000001</v>
      </c>
      <c r="BR32" s="20">
        <v>2.6554199999999999</v>
      </c>
      <c r="BS32" s="20">
        <v>1.14873</v>
      </c>
      <c r="BT32" s="69">
        <v>-1.0213744</v>
      </c>
      <c r="BU32" s="57">
        <v>0.97919999999999996</v>
      </c>
      <c r="BV32" s="20">
        <v>2.6664390684999999</v>
      </c>
      <c r="BW32" s="103">
        <v>3.1</v>
      </c>
      <c r="BZ32" s="21">
        <v>9</v>
      </c>
      <c r="CA32" s="32">
        <v>7.3576150275113497</v>
      </c>
      <c r="CB32" s="20">
        <v>6.6811999999999996</v>
      </c>
      <c r="CC32" s="20">
        <v>6.8407900000000001</v>
      </c>
      <c r="CD32" s="20">
        <v>6.3966000000000003</v>
      </c>
      <c r="CE32" s="20">
        <v>4.4553500000000001</v>
      </c>
      <c r="CF32" s="59">
        <v>3.336535</v>
      </c>
      <c r="CG32" s="69">
        <v>2.6770999999999998</v>
      </c>
      <c r="CH32" s="20">
        <v>6.9107836450000004</v>
      </c>
      <c r="CI32" s="20">
        <v>7.3</v>
      </c>
      <c r="CJ32" s="20"/>
      <c r="CK32" s="20"/>
      <c r="CL32" s="20"/>
      <c r="CM32" s="20"/>
      <c r="CN32" s="20"/>
      <c r="CO32" s="20"/>
    </row>
    <row r="33" spans="2:93">
      <c r="B33" s="22">
        <v>10</v>
      </c>
      <c r="C33" s="24">
        <v>34.073709778999998</v>
      </c>
      <c r="D33" s="20">
        <v>33.639000000000003</v>
      </c>
      <c r="E33" s="20">
        <v>33.5319</v>
      </c>
      <c r="F33" s="20">
        <v>33.753779999999999</v>
      </c>
      <c r="G33" s="69">
        <v>34.23704</v>
      </c>
      <c r="H33" s="20">
        <v>33.639000000000003</v>
      </c>
      <c r="I33" s="20">
        <v>33.927345242784099</v>
      </c>
      <c r="J33" s="59">
        <v>33.5</v>
      </c>
      <c r="K33" s="23"/>
      <c r="L33" s="22">
        <v>10</v>
      </c>
      <c r="M33" s="32">
        <v>37.229276591590001</v>
      </c>
      <c r="N33" s="20">
        <v>36.661000000000001</v>
      </c>
      <c r="O33" s="20">
        <v>36.497700000000002</v>
      </c>
      <c r="P33" s="20">
        <v>36.6723</v>
      </c>
      <c r="Q33" s="20">
        <v>37.147939999999998</v>
      </c>
      <c r="R33" s="69">
        <v>37.925699999999999</v>
      </c>
      <c r="S33" s="20">
        <v>33.6736</v>
      </c>
      <c r="T33" s="20">
        <v>36.971193539021499</v>
      </c>
      <c r="U33" s="59">
        <v>36.4</v>
      </c>
      <c r="V33" s="23"/>
      <c r="X33" s="21">
        <v>10</v>
      </c>
      <c r="Y33" s="32">
        <v>0.43807921480000001</v>
      </c>
      <c r="Z33" s="20">
        <v>1.2817E-2</v>
      </c>
      <c r="AA33" s="20">
        <v>0.132552</v>
      </c>
      <c r="AB33" s="20">
        <v>7.2410000000000002E-2</v>
      </c>
      <c r="AC33" s="69">
        <v>0.42883339999999998</v>
      </c>
      <c r="AD33" s="20">
        <v>-2.3407</v>
      </c>
      <c r="AE33" s="20">
        <v>3.9964733719064699E-2</v>
      </c>
      <c r="AF33" s="103">
        <v>9.9999999999994302E-2</v>
      </c>
      <c r="AI33" s="21">
        <v>10</v>
      </c>
      <c r="AJ33" s="32">
        <v>4.8472372228325398</v>
      </c>
      <c r="AK33" s="20">
        <v>4.1840999999999999</v>
      </c>
      <c r="AL33" s="20">
        <v>4.3307700000000002</v>
      </c>
      <c r="AM33" s="20">
        <v>4.0883000000000003</v>
      </c>
      <c r="AN33" s="20">
        <v>4.58908</v>
      </c>
      <c r="AO33" s="69">
        <v>4.651815</v>
      </c>
      <c r="AP33" s="69">
        <v>2.2229000000000001</v>
      </c>
      <c r="AQ33" s="103">
        <v>4.2731088319073196</v>
      </c>
      <c r="AR33" s="103">
        <v>4.3</v>
      </c>
      <c r="AT33" s="21">
        <v>10</v>
      </c>
      <c r="AU33" s="61">
        <v>12.663204778900001</v>
      </c>
      <c r="AV33" s="20">
        <v>12.795</v>
      </c>
      <c r="AW33" s="20">
        <v>12.2042</v>
      </c>
      <c r="AX33" s="20">
        <v>11.7301</v>
      </c>
      <c r="AY33" s="69">
        <v>13.8911</v>
      </c>
      <c r="AZ33" s="20">
        <v>10.113899999999999</v>
      </c>
      <c r="BA33" s="20">
        <v>12.107952604999999</v>
      </c>
      <c r="BB33" s="27">
        <v>11.9</v>
      </c>
      <c r="BD33" s="21">
        <v>10</v>
      </c>
      <c r="BE33" s="32">
        <v>16.656670685026199</v>
      </c>
      <c r="BF33" s="20">
        <v>15.864000000000001</v>
      </c>
      <c r="BG33" s="20">
        <v>15.524800000000001</v>
      </c>
      <c r="BH33" s="20">
        <v>15.3489</v>
      </c>
      <c r="BI33" s="20">
        <v>15.682</v>
      </c>
      <c r="BJ33" s="20">
        <v>15.9954</v>
      </c>
      <c r="BK33" s="20">
        <v>13.701700000000001</v>
      </c>
      <c r="BL33" s="20">
        <v>15.320567425</v>
      </c>
      <c r="BM33" s="103">
        <v>14.6</v>
      </c>
      <c r="BO33" s="21">
        <v>10</v>
      </c>
      <c r="BP33" s="61">
        <v>3.4229157988000001</v>
      </c>
      <c r="BQ33" s="20">
        <v>2.9969999999999999</v>
      </c>
      <c r="BR33" s="20">
        <v>3.2208700000000001</v>
      </c>
      <c r="BS33" s="20">
        <v>1.58311</v>
      </c>
      <c r="BT33" s="69">
        <v>-0.27729100000000001</v>
      </c>
      <c r="BU33" s="57">
        <v>1.6646000000000001</v>
      </c>
      <c r="BV33" s="20">
        <v>3.2348754020000001</v>
      </c>
      <c r="BW33" s="103">
        <v>3.7</v>
      </c>
      <c r="BZ33" s="21">
        <v>10</v>
      </c>
      <c r="CA33" s="32">
        <v>7.6152165140848096</v>
      </c>
      <c r="CB33" s="20">
        <v>6.9987000000000004</v>
      </c>
      <c r="CC33" s="20">
        <v>7.1432200000000003</v>
      </c>
      <c r="CD33" s="20">
        <v>6.7412000000000001</v>
      </c>
      <c r="CE33" s="20">
        <v>4.6693300000000004</v>
      </c>
      <c r="CF33" s="59">
        <v>3.6988349999999999</v>
      </c>
      <c r="CG33" s="69">
        <v>3.0066999999999999</v>
      </c>
      <c r="CH33" s="20">
        <v>7.2157562750000004</v>
      </c>
      <c r="CI33" s="20">
        <v>7.7</v>
      </c>
      <c r="CJ33" s="20"/>
      <c r="CK33" s="20"/>
      <c r="CL33" s="20"/>
      <c r="CM33" s="20"/>
      <c r="CN33" s="20"/>
      <c r="CO33" s="20"/>
    </row>
    <row r="34" spans="2:93">
      <c r="B34" s="22">
        <v>11</v>
      </c>
      <c r="C34" s="24">
        <v>34.533438555099998</v>
      </c>
      <c r="D34" s="20">
        <v>34.106999999999999</v>
      </c>
      <c r="E34" s="20">
        <v>33.996000000000002</v>
      </c>
      <c r="F34" s="20">
        <v>34.221559999999997</v>
      </c>
      <c r="G34" s="69">
        <v>35.018954999999998</v>
      </c>
      <c r="H34" s="20">
        <v>34.106999999999999</v>
      </c>
      <c r="I34" s="20">
        <v>34.397781801508799</v>
      </c>
      <c r="J34" s="59">
        <v>34</v>
      </c>
      <c r="K34" s="23"/>
      <c r="L34" s="22">
        <v>11</v>
      </c>
      <c r="M34" s="32">
        <v>37.409487134367502</v>
      </c>
      <c r="N34" s="20">
        <v>36.911000000000001</v>
      </c>
      <c r="O34" s="20">
        <v>36.724699999999999</v>
      </c>
      <c r="P34" s="20">
        <v>36.908499999999997</v>
      </c>
      <c r="Q34" s="20">
        <v>37.367959999999997</v>
      </c>
      <c r="R34" s="69">
        <v>38.170893</v>
      </c>
      <c r="S34" s="20">
        <v>34.011899999999997</v>
      </c>
      <c r="T34" s="20">
        <v>37.248795472217502</v>
      </c>
      <c r="U34" s="59">
        <v>36.700000000000003</v>
      </c>
      <c r="V34" s="23"/>
      <c r="X34" s="21">
        <v>11</v>
      </c>
      <c r="Y34" s="32">
        <v>0.93393705520000003</v>
      </c>
      <c r="Z34" s="20">
        <v>0.51661999999999997</v>
      </c>
      <c r="AA34" s="20">
        <v>0.63632999999999995</v>
      </c>
      <c r="AB34" s="20">
        <v>0.57901999999999998</v>
      </c>
      <c r="AC34" s="69">
        <v>0.70071700000000003</v>
      </c>
      <c r="AD34" s="20">
        <v>-1.7637</v>
      </c>
      <c r="AE34" s="20">
        <v>0.56511580498224101</v>
      </c>
      <c r="AF34" s="103">
        <v>0.59999999999999398</v>
      </c>
      <c r="AI34" s="21">
        <v>11</v>
      </c>
      <c r="AJ34" s="32">
        <v>5.0530086779559902</v>
      </c>
      <c r="AK34" s="20">
        <v>4.4386999999999999</v>
      </c>
      <c r="AL34" s="20">
        <v>4.5843699999999998</v>
      </c>
      <c r="AM34" s="20">
        <v>4.3498999999999999</v>
      </c>
      <c r="AN34" s="20">
        <v>4.8370899999999999</v>
      </c>
      <c r="AO34" s="69">
        <v>4.8137075999999999</v>
      </c>
      <c r="AP34" s="69">
        <v>2.5059999999999998</v>
      </c>
      <c r="AQ34" s="103">
        <v>4.5660894716510896</v>
      </c>
      <c r="AR34" s="103">
        <v>4.5</v>
      </c>
      <c r="AT34" s="21">
        <v>11</v>
      </c>
      <c r="AU34" s="61">
        <v>13.2299357336</v>
      </c>
      <c r="AV34" s="20">
        <v>13.288</v>
      </c>
      <c r="AW34" s="20">
        <v>12.742599999999999</v>
      </c>
      <c r="AX34" s="20">
        <v>12.311590000000001</v>
      </c>
      <c r="AY34" s="69">
        <v>15.082952000000001</v>
      </c>
      <c r="AZ34" s="20">
        <v>10.735099999999999</v>
      </c>
      <c r="BA34" s="20">
        <v>12.624436384999999</v>
      </c>
      <c r="BB34" s="27">
        <v>12.5</v>
      </c>
      <c r="BD34" s="21">
        <v>11</v>
      </c>
      <c r="BE34" s="32">
        <v>16.8598656100848</v>
      </c>
      <c r="BF34" s="20">
        <v>16.146999999999998</v>
      </c>
      <c r="BG34" s="20">
        <v>15.8103</v>
      </c>
      <c r="BH34" s="20">
        <v>15.7308</v>
      </c>
      <c r="BI34" s="20">
        <v>15.8947</v>
      </c>
      <c r="BJ34" s="20">
        <v>16.129832</v>
      </c>
      <c r="BK34" s="20">
        <v>14.174899999999999</v>
      </c>
      <c r="BL34" s="20">
        <v>15.630039354999999</v>
      </c>
      <c r="BM34" s="103">
        <v>14.8</v>
      </c>
      <c r="BO34" s="21">
        <v>11</v>
      </c>
      <c r="BP34" s="61">
        <v>3.9433435358</v>
      </c>
      <c r="BQ34" s="20">
        <v>3.5232999999999999</v>
      </c>
      <c r="BR34" s="20">
        <v>3.7416299999999998</v>
      </c>
      <c r="BS34" s="20">
        <v>1.99366</v>
      </c>
      <c r="BT34" s="69">
        <v>0.55656543999999997</v>
      </c>
      <c r="BU34" s="57">
        <v>2.2456</v>
      </c>
      <c r="BV34" s="20">
        <v>3.7572649834999998</v>
      </c>
      <c r="BW34" s="103">
        <v>4.2</v>
      </c>
      <c r="BZ34" s="21">
        <v>11</v>
      </c>
      <c r="CA34" s="32">
        <v>7.86469261749036</v>
      </c>
      <c r="CB34" s="20">
        <v>7.2370000000000001</v>
      </c>
      <c r="CC34" s="20">
        <v>7.4245099999999997</v>
      </c>
      <c r="CD34" s="20">
        <v>7.0469999999999997</v>
      </c>
      <c r="CE34" s="20">
        <v>4.9103000000000003</v>
      </c>
      <c r="CF34" s="59">
        <v>4.2562150000000001</v>
      </c>
      <c r="CG34" s="69">
        <v>3.3704000000000001</v>
      </c>
      <c r="CH34" s="20">
        <v>7.4742679575000004</v>
      </c>
      <c r="CI34" s="20">
        <v>7.9</v>
      </c>
      <c r="CJ34" s="20"/>
      <c r="CK34" s="20"/>
      <c r="CL34" s="20"/>
      <c r="CM34" s="20"/>
      <c r="CN34" s="20"/>
      <c r="CO34" s="20"/>
    </row>
    <row r="35" spans="2:93">
      <c r="B35" s="22">
        <v>12</v>
      </c>
      <c r="C35" s="24">
        <v>34.948604161799999</v>
      </c>
      <c r="D35" s="20">
        <v>34.542000000000002</v>
      </c>
      <c r="E35" s="20">
        <v>34.427999999999997</v>
      </c>
      <c r="F35" s="20">
        <v>34.65399</v>
      </c>
      <c r="G35" s="69">
        <v>35.416040000000002</v>
      </c>
      <c r="H35" s="20">
        <v>34.542000000000002</v>
      </c>
      <c r="I35" s="20">
        <v>34.8349789702593</v>
      </c>
      <c r="J35" s="59">
        <v>34.4</v>
      </c>
      <c r="K35" s="23"/>
      <c r="L35" s="22">
        <v>12</v>
      </c>
      <c r="M35" s="32">
        <v>37.582711968226199</v>
      </c>
      <c r="N35" s="20">
        <v>37.122999999999998</v>
      </c>
      <c r="O35" s="20">
        <v>36.953499999999998</v>
      </c>
      <c r="P35" s="20">
        <v>37.130099999999999</v>
      </c>
      <c r="Q35" s="20">
        <v>37.567410000000002</v>
      </c>
      <c r="R35" s="69">
        <v>38.403936000000002</v>
      </c>
      <c r="S35" s="20">
        <v>34.309899999999999</v>
      </c>
      <c r="T35" s="20">
        <v>37.468767019600797</v>
      </c>
      <c r="U35" s="59">
        <v>36.799999999999997</v>
      </c>
      <c r="V35" s="23"/>
      <c r="X35" s="21">
        <v>12</v>
      </c>
      <c r="Y35" s="32">
        <v>1.3963767824</v>
      </c>
      <c r="Z35" s="20">
        <v>0.98824000000000001</v>
      </c>
      <c r="AA35" s="20">
        <v>1.10466</v>
      </c>
      <c r="AB35" s="20">
        <v>1.0498000000000001</v>
      </c>
      <c r="AC35" s="69">
        <v>1.0192444000000001</v>
      </c>
      <c r="AD35" s="20">
        <v>-1.2262</v>
      </c>
      <c r="AE35" s="20">
        <v>1.0463786841640099</v>
      </c>
      <c r="AF35" s="103">
        <v>1.0999999999999901</v>
      </c>
      <c r="AI35" s="21">
        <v>12</v>
      </c>
      <c r="AJ35" s="32">
        <v>5.24849655692711</v>
      </c>
      <c r="AK35" s="20">
        <v>4.7031000000000001</v>
      </c>
      <c r="AL35" s="20">
        <v>4.82104</v>
      </c>
      <c r="AM35" s="20">
        <v>4.6306000000000003</v>
      </c>
      <c r="AN35" s="20">
        <v>5.0792999999999999</v>
      </c>
      <c r="AO35" s="69">
        <v>5.0236108000000002</v>
      </c>
      <c r="AP35" s="69">
        <v>2.8169</v>
      </c>
      <c r="AQ35" s="103">
        <v>4.8305126664255704</v>
      </c>
      <c r="AR35" s="103">
        <v>4.8</v>
      </c>
      <c r="AT35" s="21">
        <v>12</v>
      </c>
      <c r="AU35" s="61">
        <v>13.7618585747</v>
      </c>
      <c r="AV35" s="20">
        <v>13.773999999999999</v>
      </c>
      <c r="AW35" s="20">
        <v>13.2433</v>
      </c>
      <c r="AX35" s="20">
        <v>12.862019999999999</v>
      </c>
      <c r="AY35" s="69">
        <v>15.450728</v>
      </c>
      <c r="AZ35" s="20">
        <v>11.3025</v>
      </c>
      <c r="BA35" s="20">
        <v>13.116746060000001</v>
      </c>
      <c r="BB35" s="27">
        <v>13</v>
      </c>
      <c r="BD35" s="21">
        <v>12</v>
      </c>
      <c r="BE35" s="32">
        <v>17.13891759893</v>
      </c>
      <c r="BF35" s="20">
        <v>16.364999999999998</v>
      </c>
      <c r="BG35" s="20">
        <v>16.148499999999999</v>
      </c>
      <c r="BH35" s="20">
        <v>16.168099999999999</v>
      </c>
      <c r="BI35" s="20">
        <v>16.337399999999999</v>
      </c>
      <c r="BJ35" s="20">
        <v>16.292867999999999</v>
      </c>
      <c r="BK35" s="20">
        <v>14.5406</v>
      </c>
      <c r="BL35" s="20">
        <v>15.88027087</v>
      </c>
      <c r="BM35" s="103">
        <v>14.9</v>
      </c>
      <c r="BO35" s="21">
        <v>12</v>
      </c>
      <c r="BP35" s="61">
        <v>4.4328341132000002</v>
      </c>
      <c r="BQ35" s="20">
        <v>4.0129999999999999</v>
      </c>
      <c r="BR35" s="20">
        <v>4.2250199999999998</v>
      </c>
      <c r="BS35" s="20">
        <v>2.3781099999999999</v>
      </c>
      <c r="BT35" s="69">
        <v>1.552238</v>
      </c>
      <c r="BU35" s="57">
        <v>2.7427000000000001</v>
      </c>
      <c r="BV35" s="20">
        <v>4.2423452155000003</v>
      </c>
      <c r="BW35" s="103">
        <v>4.7</v>
      </c>
      <c r="BZ35" s="21">
        <v>12</v>
      </c>
      <c r="CA35" s="32">
        <v>8.0855098558438403</v>
      </c>
      <c r="CB35" s="20">
        <v>7.5095000000000001</v>
      </c>
      <c r="CC35" s="20">
        <v>7.6885300000000001</v>
      </c>
      <c r="CD35" s="20">
        <v>7.2914000000000003</v>
      </c>
      <c r="CE35" s="20">
        <v>5.1588000000000003</v>
      </c>
      <c r="CF35" s="59">
        <v>4.5833159999999999</v>
      </c>
      <c r="CG35" s="69">
        <v>3.6892</v>
      </c>
      <c r="CH35" s="20">
        <v>7.7419055854999996</v>
      </c>
      <c r="CI35" s="20">
        <v>8.1999999999999993</v>
      </c>
      <c r="CJ35" s="20"/>
      <c r="CK35" s="20"/>
      <c r="CL35" s="20"/>
      <c r="CM35" s="20"/>
      <c r="CN35" s="20"/>
      <c r="CO35" s="20"/>
    </row>
    <row r="36" spans="2:93">
      <c r="B36" s="22">
        <v>13</v>
      </c>
      <c r="C36" s="24">
        <v>35.342455487199999</v>
      </c>
      <c r="D36" s="20">
        <v>34.945</v>
      </c>
      <c r="E36" s="20">
        <v>34.8277</v>
      </c>
      <c r="F36" s="20">
        <v>35.056469999999997</v>
      </c>
      <c r="G36" s="69">
        <v>35.838887999999997</v>
      </c>
      <c r="H36" s="20">
        <v>34.945</v>
      </c>
      <c r="I36" s="20">
        <v>35.240313851353299</v>
      </c>
      <c r="J36" s="59">
        <v>34.799999999999997</v>
      </c>
      <c r="K36" s="23"/>
      <c r="L36" s="22">
        <v>13</v>
      </c>
      <c r="M36" s="32">
        <v>37.768650642215803</v>
      </c>
      <c r="N36" s="20">
        <v>37.335999999999999</v>
      </c>
      <c r="O36" s="20">
        <v>37.173099999999998</v>
      </c>
      <c r="P36" s="20">
        <v>37.3538</v>
      </c>
      <c r="Q36" s="20">
        <v>37.760269999999998</v>
      </c>
      <c r="R36" s="69">
        <v>38.537305000000003</v>
      </c>
      <c r="S36" s="20">
        <v>34.679600000000001</v>
      </c>
      <c r="T36" s="20">
        <v>37.6543019706222</v>
      </c>
      <c r="U36" s="59">
        <v>37</v>
      </c>
      <c r="V36" s="23"/>
      <c r="X36" s="21">
        <v>13</v>
      </c>
      <c r="Y36" s="32">
        <v>1.8284032246999999</v>
      </c>
      <c r="Z36" s="20">
        <v>1.4266000000000001</v>
      </c>
      <c r="AA36" s="20">
        <v>1.5420199999999999</v>
      </c>
      <c r="AB36" s="20">
        <v>1.4904599999999999</v>
      </c>
      <c r="AC36" s="69">
        <v>1.4214762999999999</v>
      </c>
      <c r="AD36" s="20">
        <v>-0.73</v>
      </c>
      <c r="AE36" s="20">
        <v>1.4995260270888</v>
      </c>
      <c r="AF36" s="103">
        <v>1.5</v>
      </c>
      <c r="AI36" s="21">
        <v>13</v>
      </c>
      <c r="AJ36" s="32">
        <v>5.4569622463459897</v>
      </c>
      <c r="AK36" s="20">
        <v>4.9024999999999999</v>
      </c>
      <c r="AL36" s="20">
        <v>5.04772</v>
      </c>
      <c r="AM36" s="20">
        <v>4.8771000000000004</v>
      </c>
      <c r="AN36" s="20">
        <v>5.3035800000000002</v>
      </c>
      <c r="AO36" s="69">
        <v>5.3672345999999997</v>
      </c>
      <c r="AP36" s="69">
        <v>3.1635</v>
      </c>
      <c r="AQ36" s="103">
        <v>5.0804019932364701</v>
      </c>
      <c r="AR36" s="103">
        <v>5</v>
      </c>
      <c r="AT36" s="21">
        <v>13</v>
      </c>
      <c r="AU36" s="61">
        <v>14.211465435099999</v>
      </c>
      <c r="AV36" s="20">
        <v>14.214</v>
      </c>
      <c r="AW36" s="20">
        <v>13.7118</v>
      </c>
      <c r="AX36" s="20">
        <v>13.3576</v>
      </c>
      <c r="AY36" s="69">
        <v>15.72092</v>
      </c>
      <c r="AZ36" s="20">
        <v>11.843500000000001</v>
      </c>
      <c r="BA36" s="20">
        <v>13.56865382</v>
      </c>
      <c r="BB36" s="27">
        <v>13.5</v>
      </c>
      <c r="BD36" s="21">
        <v>13</v>
      </c>
      <c r="BE36" s="32">
        <v>17.236111796915299</v>
      </c>
      <c r="BF36" s="20">
        <v>16.898</v>
      </c>
      <c r="BG36" s="20">
        <v>16.443000000000001</v>
      </c>
      <c r="BH36" s="20">
        <v>16.3781</v>
      </c>
      <c r="BI36" s="20">
        <v>16.7301</v>
      </c>
      <c r="BJ36" s="20">
        <v>16.423331999999998</v>
      </c>
      <c r="BK36" s="20">
        <v>14.9056</v>
      </c>
      <c r="BL36" s="20">
        <v>16.299210485</v>
      </c>
      <c r="BM36" s="103">
        <v>15.3</v>
      </c>
      <c r="BO36" s="21">
        <v>13</v>
      </c>
      <c r="BP36" s="61">
        <v>4.8813960936000003</v>
      </c>
      <c r="BQ36" s="20">
        <v>4.4710999999999999</v>
      </c>
      <c r="BR36" s="20">
        <v>4.6773899999999999</v>
      </c>
      <c r="BS36" s="20">
        <v>2.73794</v>
      </c>
      <c r="BT36" s="69">
        <v>2.1535612</v>
      </c>
      <c r="BU36" s="57">
        <v>3.2654000000000001</v>
      </c>
      <c r="BV36" s="20">
        <v>4.6962387999999997</v>
      </c>
      <c r="BW36" s="103">
        <v>5.2</v>
      </c>
      <c r="BZ36" s="21">
        <v>13</v>
      </c>
      <c r="CA36" s="32">
        <v>8.3215934360310495</v>
      </c>
      <c r="CB36" s="20">
        <v>7.7792000000000003</v>
      </c>
      <c r="CC36" s="20">
        <v>7.9395699999999998</v>
      </c>
      <c r="CD36" s="20">
        <v>7.5137999999999998</v>
      </c>
      <c r="CE36" s="20">
        <v>5.3149499999999996</v>
      </c>
      <c r="CF36" s="59">
        <v>4.9764280000000003</v>
      </c>
      <c r="CG36" s="69">
        <v>3.9502000000000002</v>
      </c>
      <c r="CH36" s="20">
        <v>7.9986422214999999</v>
      </c>
      <c r="CI36" s="20">
        <v>8.4</v>
      </c>
      <c r="CJ36" s="20"/>
      <c r="CK36" s="20"/>
      <c r="CL36" s="20"/>
      <c r="CM36" s="20"/>
      <c r="CN36" s="20"/>
      <c r="CO36" s="20"/>
    </row>
    <row r="37" spans="2:93">
      <c r="B37" s="22">
        <v>14</v>
      </c>
      <c r="C37" s="24">
        <v>35.7113099826</v>
      </c>
      <c r="D37" s="20">
        <v>35.325000000000003</v>
      </c>
      <c r="E37" s="20">
        <v>35.206200000000003</v>
      </c>
      <c r="F37" s="20">
        <v>35.43383</v>
      </c>
      <c r="G37" s="69">
        <v>36.217143999999998</v>
      </c>
      <c r="H37" s="20">
        <v>35.325000000000003</v>
      </c>
      <c r="I37" s="20">
        <v>35.621914770508504</v>
      </c>
      <c r="J37" s="59">
        <v>35.200000000000003</v>
      </c>
      <c r="K37" s="23"/>
      <c r="L37" s="22">
        <v>14</v>
      </c>
      <c r="M37" s="32">
        <v>37.941552608032602</v>
      </c>
      <c r="N37" s="20">
        <v>37.533000000000001</v>
      </c>
      <c r="O37" s="20">
        <v>37.348500000000001</v>
      </c>
      <c r="P37" s="20">
        <v>37.552199999999999</v>
      </c>
      <c r="Q37" s="20">
        <v>37.942639999999997</v>
      </c>
      <c r="R37" s="69">
        <v>38.754309999999997</v>
      </c>
      <c r="S37" s="20">
        <v>34.976599999999998</v>
      </c>
      <c r="T37" s="20">
        <v>37.843723743317099</v>
      </c>
      <c r="U37" s="59">
        <v>37.299999999999997</v>
      </c>
      <c r="V37" s="23"/>
      <c r="X37" s="21">
        <v>14</v>
      </c>
      <c r="Y37" s="32">
        <v>2.2349818362999998</v>
      </c>
      <c r="Z37" s="20">
        <v>1.8438000000000001</v>
      </c>
      <c r="AA37" s="20">
        <v>1.9538500000000001</v>
      </c>
      <c r="AB37" s="20">
        <v>1.9049400000000001</v>
      </c>
      <c r="AC37" s="69">
        <v>1.7659946</v>
      </c>
      <c r="AD37" s="20">
        <v>-0.2651</v>
      </c>
      <c r="AE37" s="20">
        <v>1.9264909499795899</v>
      </c>
      <c r="AF37" s="103">
        <v>2</v>
      </c>
      <c r="AI37" s="21">
        <v>14</v>
      </c>
      <c r="AJ37" s="32">
        <v>5.6516443162926002</v>
      </c>
      <c r="AK37" s="20">
        <v>5.1222000000000003</v>
      </c>
      <c r="AL37" s="20">
        <v>5.2603299999999997</v>
      </c>
      <c r="AM37" s="20">
        <v>5.1002000000000001</v>
      </c>
      <c r="AN37" s="20">
        <v>5.5149600000000003</v>
      </c>
      <c r="AO37" s="69">
        <v>5.5277282000000003</v>
      </c>
      <c r="AP37" s="69">
        <v>3.3927999999999998</v>
      </c>
      <c r="AQ37" s="103">
        <v>5.3288191170739196</v>
      </c>
      <c r="AR37" s="103">
        <v>5.2</v>
      </c>
      <c r="AT37" s="21">
        <v>14</v>
      </c>
      <c r="AU37" s="61">
        <v>14.719969735699999</v>
      </c>
      <c r="AV37" s="20">
        <v>14.634</v>
      </c>
      <c r="AW37" s="20">
        <v>14.151</v>
      </c>
      <c r="AX37" s="20">
        <v>13.81584</v>
      </c>
      <c r="AY37" s="69">
        <v>16.011911999999999</v>
      </c>
      <c r="AZ37" s="20">
        <v>12.3766</v>
      </c>
      <c r="BA37" s="20">
        <v>13.997923865000001</v>
      </c>
      <c r="BB37" s="27">
        <v>14</v>
      </c>
      <c r="BD37" s="21">
        <v>14</v>
      </c>
      <c r="BE37" s="32">
        <v>17.7447373541745</v>
      </c>
      <c r="BF37" s="20">
        <v>16.917999999999999</v>
      </c>
      <c r="BG37" s="20">
        <v>16.6981</v>
      </c>
      <c r="BH37" s="20">
        <v>16.723199999999999</v>
      </c>
      <c r="BI37" s="20">
        <v>16.822800000000001</v>
      </c>
      <c r="BJ37" s="20">
        <v>16.837848000000001</v>
      </c>
      <c r="BK37" s="20">
        <v>15.2293</v>
      </c>
      <c r="BL37" s="20">
        <v>16.442510519999999</v>
      </c>
      <c r="BM37" s="103">
        <v>15.6</v>
      </c>
      <c r="BO37" s="21">
        <v>14</v>
      </c>
      <c r="BP37" s="61">
        <v>5.3071644021999997</v>
      </c>
      <c r="BQ37" s="20">
        <v>4.899</v>
      </c>
      <c r="BR37" s="20">
        <v>5.1031599999999999</v>
      </c>
      <c r="BS37" s="20">
        <v>3.08893</v>
      </c>
      <c r="BT37" s="69">
        <v>2.7649284000000001</v>
      </c>
      <c r="BU37" s="57">
        <v>3.7475999999999998</v>
      </c>
      <c r="BV37" s="20">
        <v>5.1216850535000003</v>
      </c>
      <c r="BW37" s="103">
        <v>5.6</v>
      </c>
      <c r="BZ37" s="21">
        <v>14</v>
      </c>
      <c r="CA37" s="32">
        <v>8.5544346538582694</v>
      </c>
      <c r="CB37" s="20">
        <v>8.0029000000000003</v>
      </c>
      <c r="CC37" s="20">
        <v>8.17666</v>
      </c>
      <c r="CD37" s="20">
        <v>7.7347000000000001</v>
      </c>
      <c r="CE37" s="20">
        <v>5.6211000000000002</v>
      </c>
      <c r="CF37" s="59">
        <v>5.4172510000000003</v>
      </c>
      <c r="CG37" s="69">
        <v>4.2442000000000002</v>
      </c>
      <c r="CH37" s="20">
        <v>8.2286215464999994</v>
      </c>
      <c r="CI37" s="20">
        <v>8.6999999999999993</v>
      </c>
      <c r="CJ37" s="20"/>
      <c r="CK37" s="20"/>
      <c r="CL37" s="20"/>
      <c r="CM37" s="20"/>
      <c r="CN37" s="20"/>
      <c r="CO37" s="20"/>
    </row>
    <row r="38" spans="2:93">
      <c r="B38" s="22">
        <v>15</v>
      </c>
      <c r="C38" s="24">
        <v>36.056959339099997</v>
      </c>
      <c r="D38" s="20">
        <v>35.68</v>
      </c>
      <c r="E38" s="20">
        <v>35.559899999999999</v>
      </c>
      <c r="F38" s="20">
        <v>35.789140000000003</v>
      </c>
      <c r="G38" s="69">
        <v>36.610415000000003</v>
      </c>
      <c r="H38" s="20">
        <v>35.68</v>
      </c>
      <c r="I38" s="20">
        <v>35.978922994697001</v>
      </c>
      <c r="J38" s="59">
        <v>35.5</v>
      </c>
      <c r="K38" s="23"/>
      <c r="L38" s="22">
        <v>15</v>
      </c>
      <c r="M38" s="32">
        <v>38.069136712254902</v>
      </c>
      <c r="N38" s="20">
        <v>37.728999999999999</v>
      </c>
      <c r="O38" s="20">
        <v>37.538400000000003</v>
      </c>
      <c r="P38" s="20">
        <v>37.752499999999998</v>
      </c>
      <c r="Q38" s="20">
        <v>38.118949999999998</v>
      </c>
      <c r="R38" s="69">
        <v>38.97354</v>
      </c>
      <c r="S38" s="20">
        <v>35.2746</v>
      </c>
      <c r="T38" s="20">
        <v>38.010815796524</v>
      </c>
      <c r="U38" s="59">
        <v>37.4</v>
      </c>
      <c r="V38" s="23"/>
      <c r="X38" s="21">
        <v>15</v>
      </c>
      <c r="Y38" s="32">
        <v>2.6190984636999999</v>
      </c>
      <c r="Z38" s="20">
        <v>2.2351999999999999</v>
      </c>
      <c r="AA38" s="20">
        <v>2.3435800000000002</v>
      </c>
      <c r="AB38" s="20">
        <v>2.2976800000000002</v>
      </c>
      <c r="AC38" s="69">
        <v>2.4988204999999999</v>
      </c>
      <c r="AD38" s="20">
        <v>0.1704</v>
      </c>
      <c r="AE38" s="20">
        <v>2.3324655801291101</v>
      </c>
      <c r="AF38" s="103">
        <v>2.2999999999999998</v>
      </c>
      <c r="AI38" s="21">
        <v>15</v>
      </c>
      <c r="AJ38" s="32">
        <v>5.8017790929620103</v>
      </c>
      <c r="AK38" s="20">
        <v>5.3266</v>
      </c>
      <c r="AL38" s="20">
        <v>5.46394</v>
      </c>
      <c r="AM38" s="20">
        <v>5.3189000000000002</v>
      </c>
      <c r="AN38" s="20">
        <v>5.7150699999999999</v>
      </c>
      <c r="AO38" s="69">
        <v>5.7440559999999996</v>
      </c>
      <c r="AP38" s="69">
        <v>3.6032000000000002</v>
      </c>
      <c r="AQ38" s="103">
        <v>5.5597085022514596</v>
      </c>
      <c r="AR38" s="103">
        <v>5.4</v>
      </c>
      <c r="AT38" s="21">
        <v>15</v>
      </c>
      <c r="AU38" s="61">
        <v>15.118311831</v>
      </c>
      <c r="AV38" s="20">
        <v>15.021000000000001</v>
      </c>
      <c r="AW38" s="20">
        <v>14.568300000000001</v>
      </c>
      <c r="AX38" s="20">
        <v>14.27351</v>
      </c>
      <c r="AY38" s="69">
        <v>16.077400000000001</v>
      </c>
      <c r="AZ38" s="20">
        <v>12.867100000000001</v>
      </c>
      <c r="BA38" s="20">
        <v>14.398749974999999</v>
      </c>
      <c r="BB38" s="27">
        <v>14.4</v>
      </c>
      <c r="BD38" s="21">
        <v>15</v>
      </c>
      <c r="BE38" s="32">
        <v>18.0096584765604</v>
      </c>
      <c r="BF38" s="20">
        <v>17.138000000000002</v>
      </c>
      <c r="BG38" s="20">
        <v>16.9543</v>
      </c>
      <c r="BH38" s="20">
        <v>17.023800000000001</v>
      </c>
      <c r="BI38" s="20">
        <v>17.145499999999998</v>
      </c>
      <c r="BJ38" s="20">
        <v>17.504359999999998</v>
      </c>
      <c r="BK38" s="20">
        <v>15.5266</v>
      </c>
      <c r="BL38" s="20">
        <v>16.68109755</v>
      </c>
      <c r="BM38" s="103">
        <v>15.9</v>
      </c>
      <c r="BO38" s="21">
        <v>15</v>
      </c>
      <c r="BP38" s="61">
        <v>5.709260596</v>
      </c>
      <c r="BQ38" s="20">
        <v>5.3041999999999998</v>
      </c>
      <c r="BR38" s="20">
        <v>5.5057900000000002</v>
      </c>
      <c r="BS38" s="20">
        <v>3.4261400000000002</v>
      </c>
      <c r="BT38" s="69">
        <v>3.1949239999999999</v>
      </c>
      <c r="BU38" s="57">
        <v>4.1763000000000003</v>
      </c>
      <c r="BV38" s="20">
        <v>5.5243294465000004</v>
      </c>
      <c r="BW38" s="103">
        <v>6</v>
      </c>
      <c r="BZ38" s="21">
        <v>15</v>
      </c>
      <c r="CA38" s="32">
        <v>8.8022240441050599</v>
      </c>
      <c r="CB38" s="20">
        <v>8.2373999999999992</v>
      </c>
      <c r="CC38" s="20">
        <v>8.4057700000000004</v>
      </c>
      <c r="CD38" s="20">
        <v>7.9646999999999997</v>
      </c>
      <c r="CE38" s="20">
        <v>5.8922499999999998</v>
      </c>
      <c r="CF38" s="59">
        <v>5.8181824999999998</v>
      </c>
      <c r="CG38" s="69">
        <v>4.4776999999999996</v>
      </c>
      <c r="CH38" s="20">
        <v>8.4591887275000008</v>
      </c>
      <c r="CI38" s="20">
        <v>8.9</v>
      </c>
      <c r="CJ38" s="20"/>
      <c r="CK38" s="20"/>
      <c r="CL38" s="20"/>
      <c r="CM38" s="20"/>
      <c r="CN38" s="20"/>
      <c r="CO38" s="20"/>
    </row>
    <row r="39" spans="2:93">
      <c r="B39" s="22">
        <v>16</v>
      </c>
      <c r="C39" s="24">
        <v>36.388669424500002</v>
      </c>
      <c r="D39" s="20">
        <v>36.012999999999998</v>
      </c>
      <c r="E39" s="20">
        <v>35.899900000000002</v>
      </c>
      <c r="F39" s="20">
        <v>36.125979999999998</v>
      </c>
      <c r="G39" s="69">
        <v>36.676791999999999</v>
      </c>
      <c r="H39" s="20">
        <v>36.012999999999998</v>
      </c>
      <c r="I39" s="20">
        <v>36.316412518281801</v>
      </c>
      <c r="J39" s="59">
        <v>35.9</v>
      </c>
      <c r="K39" s="23"/>
      <c r="L39" s="22">
        <v>16</v>
      </c>
      <c r="M39" s="32">
        <v>38.239035334302002</v>
      </c>
      <c r="N39" s="20">
        <v>37.914000000000001</v>
      </c>
      <c r="O39" s="20">
        <v>37.749899999999997</v>
      </c>
      <c r="P39" s="20">
        <v>37.9328</v>
      </c>
      <c r="Q39" s="20">
        <v>38.287410000000001</v>
      </c>
      <c r="R39" s="69">
        <v>39.048811999999998</v>
      </c>
      <c r="S39" s="20">
        <v>35.553100000000001</v>
      </c>
      <c r="T39" s="20">
        <v>38.198023128273299</v>
      </c>
      <c r="U39" s="59">
        <v>37.6</v>
      </c>
      <c r="V39" s="23"/>
      <c r="X39" s="21">
        <v>16</v>
      </c>
      <c r="Y39" s="32">
        <v>2.9843025312</v>
      </c>
      <c r="Z39" s="20">
        <v>2.6063000000000001</v>
      </c>
      <c r="AA39" s="20">
        <v>2.71407</v>
      </c>
      <c r="AB39" s="20">
        <v>2.6710099999999999</v>
      </c>
      <c r="AC39" s="69">
        <v>2.9835992</v>
      </c>
      <c r="AD39" s="20">
        <v>0.57650000000000001</v>
      </c>
      <c r="AE39" s="20">
        <v>2.7177973788086298</v>
      </c>
      <c r="AF39" s="103">
        <v>2.7</v>
      </c>
      <c r="AI39" s="21">
        <v>16</v>
      </c>
      <c r="AJ39" s="32">
        <v>5.9399724328459902</v>
      </c>
      <c r="AK39" s="20">
        <v>5.5270000000000001</v>
      </c>
      <c r="AL39" s="20">
        <v>5.6586400000000001</v>
      </c>
      <c r="AM39" s="20">
        <v>5.5304000000000002</v>
      </c>
      <c r="AN39" s="20">
        <v>5.9105100000000004</v>
      </c>
      <c r="AO39" s="69">
        <v>5.9618332000000001</v>
      </c>
      <c r="AP39" s="69">
        <v>3.8687999999999998</v>
      </c>
      <c r="AQ39" s="103">
        <v>5.79176089151919</v>
      </c>
      <c r="AR39" s="103">
        <v>5.6</v>
      </c>
      <c r="AT39" s="21">
        <v>16</v>
      </c>
      <c r="AU39" s="61">
        <v>15.4943087959</v>
      </c>
      <c r="AV39" s="20">
        <v>15.412000000000001</v>
      </c>
      <c r="AW39" s="20">
        <v>14.960800000000001</v>
      </c>
      <c r="AX39" s="20">
        <v>14.70295</v>
      </c>
      <c r="AY39" s="69">
        <v>16.102264000000002</v>
      </c>
      <c r="AZ39" s="20">
        <v>13.336600000000001</v>
      </c>
      <c r="BA39" s="20">
        <v>14.790900355</v>
      </c>
      <c r="BB39" s="27">
        <v>14.8</v>
      </c>
      <c r="BD39" s="21">
        <v>16</v>
      </c>
      <c r="BE39" s="32">
        <v>18.0857846282202</v>
      </c>
      <c r="BF39" s="20">
        <v>17.859000000000002</v>
      </c>
      <c r="BG39" s="20">
        <v>17.238199999999999</v>
      </c>
      <c r="BH39" s="20">
        <v>17.2179</v>
      </c>
      <c r="BI39" s="20">
        <v>17.418199999999999</v>
      </c>
      <c r="BJ39" s="20">
        <v>17.969816000000002</v>
      </c>
      <c r="BK39" s="20">
        <v>15.799099999999999</v>
      </c>
      <c r="BL39" s="20">
        <v>17.165806655000001</v>
      </c>
      <c r="BM39" s="103">
        <v>16.100000000000001</v>
      </c>
      <c r="BO39" s="21">
        <v>16</v>
      </c>
      <c r="BP39" s="61">
        <v>6.0911531836000004</v>
      </c>
      <c r="BQ39" s="20">
        <v>5.6919000000000004</v>
      </c>
      <c r="BR39" s="20">
        <v>5.8887600000000004</v>
      </c>
      <c r="BS39" s="20">
        <v>3.7421500000000001</v>
      </c>
      <c r="BT39" s="69">
        <v>3.6145692</v>
      </c>
      <c r="BU39" s="57">
        <v>4.5843999999999996</v>
      </c>
      <c r="BV39" s="20">
        <v>5.9081130589999997</v>
      </c>
      <c r="BW39" s="103">
        <v>6.4</v>
      </c>
      <c r="BZ39" s="21">
        <v>16</v>
      </c>
      <c r="CA39" s="32">
        <v>9.0003383712727096</v>
      </c>
      <c r="CB39" s="20">
        <v>8.4535999999999998</v>
      </c>
      <c r="CC39" s="20">
        <v>8.62575</v>
      </c>
      <c r="CD39" s="20">
        <v>8.1748999999999992</v>
      </c>
      <c r="CE39" s="20">
        <v>6.0784000000000002</v>
      </c>
      <c r="CF39" s="59">
        <v>6.1509499999999999</v>
      </c>
      <c r="CG39" s="69">
        <v>4.7186000000000003</v>
      </c>
      <c r="CH39" s="20">
        <v>8.6743505355000003</v>
      </c>
      <c r="CI39" s="20">
        <v>9.1999999999999993</v>
      </c>
      <c r="CJ39" s="20"/>
      <c r="CK39" s="20"/>
      <c r="CL39" s="20"/>
      <c r="CM39" s="20"/>
      <c r="CN39" s="20"/>
      <c r="CO39" s="20"/>
    </row>
    <row r="40" spans="2:93">
      <c r="B40" s="22">
        <v>17</v>
      </c>
      <c r="C40" s="24">
        <v>36.701806371799996</v>
      </c>
      <c r="D40" s="20">
        <v>36.332999999999998</v>
      </c>
      <c r="E40" s="20">
        <v>36.220700000000001</v>
      </c>
      <c r="F40" s="20">
        <v>36.445929999999997</v>
      </c>
      <c r="G40" s="69">
        <v>36.894902999999999</v>
      </c>
      <c r="H40" s="20">
        <v>36.332999999999998</v>
      </c>
      <c r="I40" s="20">
        <v>36.637274345567803</v>
      </c>
      <c r="J40" s="59">
        <v>36.200000000000003</v>
      </c>
      <c r="K40" s="23"/>
      <c r="L40" s="22">
        <v>17</v>
      </c>
      <c r="M40" s="32">
        <v>38.4048018853561</v>
      </c>
      <c r="N40" s="20">
        <v>38.091000000000001</v>
      </c>
      <c r="O40" s="20">
        <v>37.926400000000001</v>
      </c>
      <c r="P40" s="20">
        <v>38.114400000000003</v>
      </c>
      <c r="Q40" s="20">
        <v>38.453429999999997</v>
      </c>
      <c r="R40" s="69">
        <v>39.164923000000002</v>
      </c>
      <c r="S40" s="20">
        <v>35.796700000000001</v>
      </c>
      <c r="T40" s="20">
        <v>38.387063015254803</v>
      </c>
      <c r="U40" s="59">
        <v>37.799999999999997</v>
      </c>
      <c r="V40" s="23"/>
      <c r="X40" s="21">
        <v>17</v>
      </c>
      <c r="Y40" s="32">
        <v>3.3317730096</v>
      </c>
      <c r="Z40" s="20">
        <v>2.9607000000000001</v>
      </c>
      <c r="AA40" s="20">
        <v>3.0674100000000002</v>
      </c>
      <c r="AB40" s="20">
        <v>3.0269900000000001</v>
      </c>
      <c r="AC40" s="69">
        <v>3.2565715000000002</v>
      </c>
      <c r="AD40" s="20">
        <v>0.96530000000000005</v>
      </c>
      <c r="AE40" s="20">
        <v>3.0866994334624498</v>
      </c>
      <c r="AF40" s="103">
        <v>3.1</v>
      </c>
      <c r="AI40" s="21">
        <v>17</v>
      </c>
      <c r="AJ40" s="32">
        <v>6.0646757872730896</v>
      </c>
      <c r="AK40" s="20">
        <v>5.7255000000000003</v>
      </c>
      <c r="AL40" s="20">
        <v>5.84565</v>
      </c>
      <c r="AM40" s="20">
        <v>5.7207999999999997</v>
      </c>
      <c r="AN40" s="20">
        <v>6.0972999999999997</v>
      </c>
      <c r="AO40" s="69">
        <v>6.0565213</v>
      </c>
      <c r="AP40" s="69">
        <v>4.1626000000000003</v>
      </c>
      <c r="AQ40" s="103">
        <v>6.0033779830433698</v>
      </c>
      <c r="AR40" s="103">
        <v>5.9</v>
      </c>
      <c r="AT40" s="21">
        <v>17</v>
      </c>
      <c r="AU40" s="61">
        <v>15.9008683939</v>
      </c>
      <c r="AV40" s="20">
        <v>15.757</v>
      </c>
      <c r="AW40" s="20">
        <v>15.335699999999999</v>
      </c>
      <c r="AX40" s="20">
        <v>15.120010000000001</v>
      </c>
      <c r="AY40" s="69">
        <v>16.185767999999999</v>
      </c>
      <c r="AZ40" s="20">
        <v>13.7666</v>
      </c>
      <c r="BA40" s="20">
        <v>15.150777444999999</v>
      </c>
      <c r="BB40" s="27">
        <v>15.2</v>
      </c>
      <c r="BD40" s="21">
        <v>17</v>
      </c>
      <c r="BE40" s="32">
        <v>18.210457363254001</v>
      </c>
      <c r="BF40" s="20">
        <v>18.006</v>
      </c>
      <c r="BG40" s="20">
        <v>17.460599999999999</v>
      </c>
      <c r="BH40" s="20">
        <v>17.456299999999999</v>
      </c>
      <c r="BI40" s="20">
        <v>17.680900000000001</v>
      </c>
      <c r="BJ40" s="20">
        <v>18.241783999999999</v>
      </c>
      <c r="BK40" s="20">
        <v>16.100000000000001</v>
      </c>
      <c r="BL40" s="20">
        <v>17.354927164999999</v>
      </c>
      <c r="BM40" s="103">
        <v>16.5</v>
      </c>
      <c r="BO40" s="21">
        <v>17</v>
      </c>
      <c r="BP40" s="61">
        <v>6.4572490847999999</v>
      </c>
      <c r="BQ40" s="20">
        <v>6.0609000000000002</v>
      </c>
      <c r="BR40" s="20">
        <v>6.2535999999999996</v>
      </c>
      <c r="BS40" s="20">
        <v>4.0452599999999999</v>
      </c>
      <c r="BT40" s="69">
        <v>3.9992480000000001</v>
      </c>
      <c r="BU40" s="57">
        <v>5.0145</v>
      </c>
      <c r="BV40" s="20">
        <v>6.2738668154999999</v>
      </c>
      <c r="BW40" s="103">
        <v>6.8</v>
      </c>
      <c r="BZ40" s="21">
        <v>17</v>
      </c>
      <c r="CA40" s="32">
        <v>9.1730680623618106</v>
      </c>
      <c r="CB40" s="20">
        <v>8.6809999999999992</v>
      </c>
      <c r="CC40" s="20">
        <v>8.8344000000000005</v>
      </c>
      <c r="CD40" s="20">
        <v>8.3993000000000002</v>
      </c>
      <c r="CE40" s="20">
        <v>6.2597699999999996</v>
      </c>
      <c r="CF40" s="59">
        <v>6.4113154999999997</v>
      </c>
      <c r="CG40" s="69">
        <v>4.9622999999999999</v>
      </c>
      <c r="CH40" s="20">
        <v>8.8904513875000006</v>
      </c>
      <c r="CI40" s="20">
        <v>9.4</v>
      </c>
      <c r="CJ40" s="20"/>
      <c r="CK40" s="20"/>
      <c r="CL40" s="20"/>
      <c r="CM40" s="20"/>
      <c r="CN40" s="20"/>
      <c r="CO40" s="20"/>
    </row>
    <row r="41" spans="2:93">
      <c r="B41" s="22">
        <v>18</v>
      </c>
      <c r="C41" s="24">
        <v>37.002001412200002</v>
      </c>
      <c r="D41" s="20">
        <v>36.637999999999998</v>
      </c>
      <c r="E41" s="20">
        <v>36.527000000000001</v>
      </c>
      <c r="F41" s="20">
        <v>36.751460000000002</v>
      </c>
      <c r="G41" s="69">
        <v>37.227428000000003</v>
      </c>
      <c r="H41" s="20">
        <v>36.637999999999998</v>
      </c>
      <c r="I41" s="20">
        <v>36.9423061803612</v>
      </c>
      <c r="J41" s="59">
        <v>36.5</v>
      </c>
      <c r="K41" s="23"/>
      <c r="L41" s="22">
        <v>18</v>
      </c>
      <c r="M41" s="32">
        <v>38.522027474458703</v>
      </c>
      <c r="N41" s="20">
        <v>38.258000000000003</v>
      </c>
      <c r="O41" s="20">
        <v>38.096600000000002</v>
      </c>
      <c r="P41" s="20">
        <v>38.293900000000001</v>
      </c>
      <c r="Q41" s="20">
        <v>38.611660000000001</v>
      </c>
      <c r="R41" s="69">
        <v>39.313899999999997</v>
      </c>
      <c r="S41" s="20">
        <v>36.026000000000003</v>
      </c>
      <c r="T41" s="20">
        <v>38.553021020922401</v>
      </c>
      <c r="U41" s="59">
        <v>38</v>
      </c>
      <c r="V41" s="23"/>
      <c r="X41" s="21">
        <v>18</v>
      </c>
      <c r="Y41" s="32">
        <v>3.6662800702</v>
      </c>
      <c r="Z41" s="20">
        <v>3.3008999999999999</v>
      </c>
      <c r="AA41" s="20">
        <v>3.4053900000000001</v>
      </c>
      <c r="AB41" s="20">
        <v>3.3678499999999998</v>
      </c>
      <c r="AC41" s="69">
        <v>3.5817214000000002</v>
      </c>
      <c r="AD41" s="20">
        <v>1.3451</v>
      </c>
      <c r="AE41" s="20">
        <v>3.4380165484304301</v>
      </c>
      <c r="AF41" s="103">
        <v>3.4</v>
      </c>
      <c r="AI41" s="21">
        <v>18</v>
      </c>
      <c r="AJ41" s="32">
        <v>6.1978754092424104</v>
      </c>
      <c r="AK41" s="20">
        <v>5.9238</v>
      </c>
      <c r="AL41" s="20">
        <v>6.0252299999999996</v>
      </c>
      <c r="AM41" s="20">
        <v>5.9260000000000002</v>
      </c>
      <c r="AN41" s="20">
        <v>6.2770700000000001</v>
      </c>
      <c r="AO41" s="69">
        <v>6.2166781999999996</v>
      </c>
      <c r="AP41" s="69">
        <v>4.4218000000000002</v>
      </c>
      <c r="AQ41" s="103">
        <v>6.1988143491571099</v>
      </c>
      <c r="AR41" s="103">
        <v>6</v>
      </c>
      <c r="AT41" s="21">
        <v>18</v>
      </c>
      <c r="AU41" s="61">
        <v>16.2755883116</v>
      </c>
      <c r="AV41" s="20">
        <v>16.106000000000002</v>
      </c>
      <c r="AW41" s="20">
        <v>15.695399999999999</v>
      </c>
      <c r="AX41" s="20">
        <v>15.504490000000001</v>
      </c>
      <c r="AY41" s="69">
        <v>16.995752</v>
      </c>
      <c r="AZ41" s="20">
        <v>14.173999999999999</v>
      </c>
      <c r="BA41" s="20">
        <v>15.504051965</v>
      </c>
      <c r="BB41" s="27">
        <v>15.6</v>
      </c>
      <c r="BD41" s="21">
        <v>18</v>
      </c>
      <c r="BE41" s="32">
        <v>18.367011988627699</v>
      </c>
      <c r="BF41" s="20">
        <v>18.285</v>
      </c>
      <c r="BG41" s="20">
        <v>17.664100000000001</v>
      </c>
      <c r="BH41" s="20">
        <v>17.709800000000001</v>
      </c>
      <c r="BI41" s="20">
        <v>17.773599999999998</v>
      </c>
      <c r="BJ41" s="20">
        <v>18.332059999999998</v>
      </c>
      <c r="BK41" s="20">
        <v>16.357700000000001</v>
      </c>
      <c r="BL41" s="20">
        <v>17.606924334999999</v>
      </c>
      <c r="BM41" s="103">
        <v>16.5</v>
      </c>
      <c r="BO41" s="21">
        <v>18</v>
      </c>
      <c r="BP41" s="61">
        <v>6.8077867843000002</v>
      </c>
      <c r="BQ41" s="20">
        <v>6.4112</v>
      </c>
      <c r="BR41" s="20">
        <v>6.60372</v>
      </c>
      <c r="BS41" s="20">
        <v>4.3442299999999996</v>
      </c>
      <c r="BT41" s="69">
        <v>4.3116120000000002</v>
      </c>
      <c r="BU41" s="57">
        <v>5.4336000000000002</v>
      </c>
      <c r="BV41" s="20">
        <v>6.6226751005000004</v>
      </c>
      <c r="BW41" s="103">
        <v>7.1</v>
      </c>
      <c r="BZ41" s="21">
        <v>18</v>
      </c>
      <c r="CA41" s="32">
        <v>9.3756621711293402</v>
      </c>
      <c r="CB41" s="20">
        <v>8.8961000000000006</v>
      </c>
      <c r="CC41" s="20">
        <v>9.0407399999999996</v>
      </c>
      <c r="CD41" s="20">
        <v>8.5975999999999999</v>
      </c>
      <c r="CE41" s="20">
        <v>6.4878499999999999</v>
      </c>
      <c r="CF41" s="59">
        <v>6.6464670000000003</v>
      </c>
      <c r="CG41" s="69">
        <v>5.1756000000000002</v>
      </c>
      <c r="CH41" s="20">
        <v>9.0967042399999993</v>
      </c>
      <c r="CI41" s="20">
        <v>9.6</v>
      </c>
      <c r="CJ41" s="20"/>
      <c r="CK41" s="20"/>
      <c r="CL41" s="20"/>
      <c r="CM41" s="20"/>
      <c r="CN41" s="20"/>
      <c r="CO41" s="20"/>
    </row>
    <row r="42" spans="2:93">
      <c r="B42" s="22">
        <v>19</v>
      </c>
      <c r="C42" s="24">
        <v>37.288848746100001</v>
      </c>
      <c r="D42" s="20">
        <v>36.927999999999997</v>
      </c>
      <c r="E42" s="20">
        <v>36.817900000000002</v>
      </c>
      <c r="F42" s="20">
        <v>37.044589999999999</v>
      </c>
      <c r="G42" s="69">
        <v>37.368380000000002</v>
      </c>
      <c r="H42" s="20">
        <v>36.927999999999997</v>
      </c>
      <c r="I42" s="20">
        <v>37.235231990641402</v>
      </c>
      <c r="J42" s="59">
        <v>36.799999999999997</v>
      </c>
      <c r="K42" s="23"/>
      <c r="L42" s="22">
        <v>19</v>
      </c>
      <c r="M42" s="32">
        <v>38.693202162999597</v>
      </c>
      <c r="N42" s="20">
        <v>38.411999999999999</v>
      </c>
      <c r="O42" s="20">
        <v>38.2515</v>
      </c>
      <c r="P42" s="20">
        <v>38.464399999999998</v>
      </c>
      <c r="Q42" s="20">
        <v>38.764859999999999</v>
      </c>
      <c r="R42" s="69">
        <v>39.375911000000002</v>
      </c>
      <c r="S42" s="20">
        <v>36.208599999999997</v>
      </c>
      <c r="T42" s="20">
        <v>38.716273840926497</v>
      </c>
      <c r="U42" s="59">
        <v>38.200000000000003</v>
      </c>
      <c r="V42" s="23"/>
      <c r="X42" s="21">
        <v>19</v>
      </c>
      <c r="Y42" s="32">
        <v>3.9856985266999998</v>
      </c>
      <c r="Z42" s="20">
        <v>3.63</v>
      </c>
      <c r="AA42" s="20">
        <v>3.7295500000000001</v>
      </c>
      <c r="AB42" s="20">
        <v>3.6957499999999999</v>
      </c>
      <c r="AC42" s="69">
        <v>3.9456910000000001</v>
      </c>
      <c r="AD42" s="20">
        <v>1.7077</v>
      </c>
      <c r="AE42" s="20">
        <v>3.77555294489196</v>
      </c>
      <c r="AF42" s="103">
        <v>3.7</v>
      </c>
      <c r="AI42" s="21">
        <v>19</v>
      </c>
      <c r="AJ42" s="32">
        <v>6.3776544841896898</v>
      </c>
      <c r="AK42" s="20">
        <v>6.1233000000000004</v>
      </c>
      <c r="AL42" s="20">
        <v>6.2018500000000003</v>
      </c>
      <c r="AM42" s="20">
        <v>6.1268000000000002</v>
      </c>
      <c r="AN42" s="20">
        <v>6.4560199999999996</v>
      </c>
      <c r="AO42" s="69">
        <v>6.4022341000000003</v>
      </c>
      <c r="AP42" s="69">
        <v>4.6588000000000003</v>
      </c>
      <c r="AQ42" s="103">
        <v>6.37680541096959</v>
      </c>
      <c r="AR42" s="103">
        <v>6.2</v>
      </c>
      <c r="AT42" s="21">
        <v>19</v>
      </c>
      <c r="AU42" s="61">
        <v>16.6100572876</v>
      </c>
      <c r="AV42" s="20">
        <v>16.434000000000001</v>
      </c>
      <c r="AW42" s="20">
        <v>16.042100000000001</v>
      </c>
      <c r="AX42" s="20">
        <v>15.884980000000001</v>
      </c>
      <c r="AY42" s="69">
        <v>17.331596000000001</v>
      </c>
      <c r="AZ42" s="20">
        <v>14.5684</v>
      </c>
      <c r="BA42" s="20">
        <v>15.83933448</v>
      </c>
      <c r="BB42" s="27">
        <v>16</v>
      </c>
      <c r="BD42" s="21">
        <v>19</v>
      </c>
      <c r="BE42" s="32">
        <v>18.5765587402115</v>
      </c>
      <c r="BF42" s="20">
        <v>18.37</v>
      </c>
      <c r="BG42" s="20">
        <v>17.9223</v>
      </c>
      <c r="BH42" s="20">
        <v>17.898399999999999</v>
      </c>
      <c r="BI42" s="20">
        <v>18.16065</v>
      </c>
      <c r="BJ42" s="20">
        <v>18.505244000000001</v>
      </c>
      <c r="BK42" s="20">
        <v>16.623699999999999</v>
      </c>
      <c r="BL42" s="20">
        <v>17.752895280000001</v>
      </c>
      <c r="BM42" s="103">
        <v>16.600000000000001</v>
      </c>
      <c r="BO42" s="21">
        <v>19</v>
      </c>
      <c r="BP42" s="61">
        <v>7.1430689386999999</v>
      </c>
      <c r="BQ42" s="20">
        <v>6.7512999999999996</v>
      </c>
      <c r="BR42" s="20">
        <v>6.9397700000000002</v>
      </c>
      <c r="BS42" s="20">
        <v>4.63225</v>
      </c>
      <c r="BT42" s="69">
        <v>4.6970131999999998</v>
      </c>
      <c r="BU42" s="57">
        <v>5.8159000000000001</v>
      </c>
      <c r="BV42" s="20">
        <v>6.9594724855000001</v>
      </c>
      <c r="BW42" s="103">
        <v>7.5</v>
      </c>
      <c r="BZ42" s="21">
        <v>19</v>
      </c>
      <c r="CA42" s="32">
        <v>9.5814027116816192</v>
      </c>
      <c r="CB42" s="20">
        <v>9.1085999999999991</v>
      </c>
      <c r="CC42" s="20">
        <v>9.2401300000000006</v>
      </c>
      <c r="CD42" s="20">
        <v>8.7972000000000001</v>
      </c>
      <c r="CE42" s="20">
        <v>6.6668500000000002</v>
      </c>
      <c r="CF42" s="59">
        <v>6.8620720000000004</v>
      </c>
      <c r="CG42" s="69">
        <v>5.4194000000000004</v>
      </c>
      <c r="CH42" s="20">
        <v>9.3003918540000008</v>
      </c>
      <c r="CI42" s="20">
        <v>9.9</v>
      </c>
      <c r="CJ42" s="20"/>
      <c r="CK42" s="20"/>
      <c r="CL42" s="20"/>
      <c r="CM42" s="20"/>
      <c r="CN42" s="20"/>
      <c r="CO42" s="20"/>
    </row>
    <row r="43" spans="2:93">
      <c r="B43" s="22">
        <v>20</v>
      </c>
      <c r="C43" s="24">
        <v>37.565516409899999</v>
      </c>
      <c r="D43" s="20">
        <v>37.207999999999998</v>
      </c>
      <c r="E43" s="20">
        <v>37.098799999999997</v>
      </c>
      <c r="F43" s="20">
        <v>37.326230000000002</v>
      </c>
      <c r="G43" s="69">
        <v>37.534860000000002</v>
      </c>
      <c r="H43" s="20">
        <v>37.207999999999998</v>
      </c>
      <c r="I43" s="20">
        <v>37.518088289978699</v>
      </c>
      <c r="J43" s="59">
        <v>37.1</v>
      </c>
      <c r="K43" s="23"/>
      <c r="L43" s="22">
        <v>20</v>
      </c>
      <c r="M43" s="32">
        <v>38.8407206631056</v>
      </c>
      <c r="N43" s="20">
        <v>38.567</v>
      </c>
      <c r="O43" s="20">
        <v>38.416200000000003</v>
      </c>
      <c r="P43" s="20">
        <v>38.641399999999997</v>
      </c>
      <c r="Q43" s="20">
        <v>38.913539999999998</v>
      </c>
      <c r="R43" s="69">
        <v>39.466479999999997</v>
      </c>
      <c r="S43" s="20">
        <v>36.426099999999998</v>
      </c>
      <c r="T43" s="20">
        <v>38.877840343555697</v>
      </c>
      <c r="U43" s="59">
        <v>38.4</v>
      </c>
      <c r="V43" s="23"/>
      <c r="X43" s="21">
        <v>20</v>
      </c>
      <c r="Y43" s="32">
        <v>4.2947613338000004</v>
      </c>
      <c r="Z43" s="20">
        <v>3.9470999999999998</v>
      </c>
      <c r="AA43" s="20">
        <v>4.0423400000000003</v>
      </c>
      <c r="AB43" s="20">
        <v>4.0120399999999998</v>
      </c>
      <c r="AC43" s="69">
        <v>4.2866439999999999</v>
      </c>
      <c r="AD43" s="20">
        <v>2.0579000000000001</v>
      </c>
      <c r="AE43" s="20">
        <v>4.0994454525585402</v>
      </c>
      <c r="AF43" s="103">
        <v>4</v>
      </c>
      <c r="AI43" s="21">
        <v>20</v>
      </c>
      <c r="AJ43" s="32">
        <v>6.5445313717291898</v>
      </c>
      <c r="AK43" s="20">
        <v>6.3140000000000001</v>
      </c>
      <c r="AL43" s="20">
        <v>6.3760000000000003</v>
      </c>
      <c r="AM43" s="20">
        <v>6.3120000000000003</v>
      </c>
      <c r="AN43" s="20">
        <v>6.6323400000000001</v>
      </c>
      <c r="AO43" s="69">
        <v>6.4596559999999998</v>
      </c>
      <c r="AP43" s="69">
        <v>4.8647999999999998</v>
      </c>
      <c r="AQ43" s="103">
        <v>6.5660797537605902</v>
      </c>
      <c r="AR43" s="103">
        <v>6.4</v>
      </c>
      <c r="AT43" s="21">
        <v>20</v>
      </c>
      <c r="AU43" s="61">
        <v>16.941438897000001</v>
      </c>
      <c r="AV43" s="20">
        <v>16.736999999999998</v>
      </c>
      <c r="AW43" s="20">
        <v>16.376300000000001</v>
      </c>
      <c r="AX43" s="20">
        <v>16.248830000000002</v>
      </c>
      <c r="AY43" s="69">
        <v>17.7941</v>
      </c>
      <c r="AZ43" s="20">
        <v>14.9451</v>
      </c>
      <c r="BA43" s="20">
        <v>16.156514874999999</v>
      </c>
      <c r="BB43" s="27">
        <v>16.3</v>
      </c>
      <c r="BD43" s="21">
        <v>20</v>
      </c>
      <c r="BE43" s="32">
        <v>18.649514954257501</v>
      </c>
      <c r="BF43" s="20">
        <v>18.573</v>
      </c>
      <c r="BG43" s="20">
        <v>18.143999999999998</v>
      </c>
      <c r="BH43" s="20">
        <v>18.159600000000001</v>
      </c>
      <c r="BI43" s="20">
        <v>18.199000000000002</v>
      </c>
      <c r="BJ43" s="20">
        <v>18.810780000000001</v>
      </c>
      <c r="BK43" s="20">
        <v>16.866299999999999</v>
      </c>
      <c r="BL43" s="20">
        <v>17.953608955</v>
      </c>
      <c r="BM43" s="103">
        <v>17.5</v>
      </c>
      <c r="BO43" s="21">
        <v>20</v>
      </c>
      <c r="BP43" s="61">
        <v>7.4689426642000001</v>
      </c>
      <c r="BQ43" s="20">
        <v>7.0785999999999998</v>
      </c>
      <c r="BR43" s="20">
        <v>7.2632500000000002</v>
      </c>
      <c r="BS43" s="20">
        <v>4.9164300000000001</v>
      </c>
      <c r="BT43" s="69">
        <v>5.0354679999999998</v>
      </c>
      <c r="BU43" s="57">
        <v>6.1524999999999999</v>
      </c>
      <c r="BV43" s="20">
        <v>7.2834274445</v>
      </c>
      <c r="BW43" s="103">
        <v>7.8</v>
      </c>
      <c r="BZ43" s="21">
        <v>20</v>
      </c>
      <c r="CA43" s="32">
        <v>9.78389427530281</v>
      </c>
      <c r="CB43" s="20">
        <v>9.2856000000000005</v>
      </c>
      <c r="CC43" s="20">
        <v>9.4345199999999991</v>
      </c>
      <c r="CD43" s="20">
        <v>8.9581999999999997</v>
      </c>
      <c r="CE43" s="20">
        <v>6.87033</v>
      </c>
      <c r="CF43" s="59">
        <v>7.1716499999999996</v>
      </c>
      <c r="CG43" s="69">
        <v>5.6529999999999996</v>
      </c>
      <c r="CH43" s="20">
        <v>9.4830297785000006</v>
      </c>
      <c r="CI43" s="20">
        <v>10</v>
      </c>
      <c r="CJ43" s="20"/>
      <c r="CK43" s="20"/>
      <c r="CL43" s="20"/>
      <c r="CM43" s="20"/>
      <c r="CN43" s="20"/>
      <c r="CO43" s="20"/>
    </row>
    <row r="44" spans="2:93">
      <c r="B44" s="22">
        <v>21</v>
      </c>
      <c r="C44" s="24">
        <v>37.831424462699999</v>
      </c>
      <c r="D44" s="20">
        <v>37.479999999999997</v>
      </c>
      <c r="E44" s="20">
        <v>37.367600000000003</v>
      </c>
      <c r="F44" s="20">
        <v>37.597360000000002</v>
      </c>
      <c r="G44" s="69">
        <v>37.703400999999999</v>
      </c>
      <c r="H44" s="20">
        <v>37.479999999999997</v>
      </c>
      <c r="I44" s="20">
        <v>37.791287893261398</v>
      </c>
      <c r="J44" s="59">
        <v>37.4</v>
      </c>
      <c r="K44" s="23"/>
      <c r="L44" s="22">
        <v>21</v>
      </c>
      <c r="M44" s="32">
        <v>38.993613642249201</v>
      </c>
      <c r="N44" s="20">
        <v>38.716999999999999</v>
      </c>
      <c r="O44" s="20">
        <v>38.586100000000002</v>
      </c>
      <c r="P44" s="20">
        <v>38.808100000000003</v>
      </c>
      <c r="Q44" s="20">
        <v>39.058860000000003</v>
      </c>
      <c r="R44" s="69">
        <v>39.527298000000002</v>
      </c>
      <c r="S44" s="20">
        <v>36.623899999999999</v>
      </c>
      <c r="T44" s="20">
        <v>39.0225636865014</v>
      </c>
      <c r="U44" s="59">
        <v>38.6</v>
      </c>
      <c r="V44" s="23"/>
      <c r="X44" s="21">
        <v>21</v>
      </c>
      <c r="Y44" s="32">
        <v>4.5931109498999998</v>
      </c>
      <c r="Z44" s="20">
        <v>4.2539999999999996</v>
      </c>
      <c r="AA44" s="20">
        <v>4.3445299999999998</v>
      </c>
      <c r="AB44" s="20">
        <v>4.3172300000000003</v>
      </c>
      <c r="AC44" s="69">
        <v>4.5092922</v>
      </c>
      <c r="AD44" s="20">
        <v>2.3919999999999999</v>
      </c>
      <c r="AE44" s="20">
        <v>4.4119345417162998</v>
      </c>
      <c r="AF44" s="103">
        <v>4.3</v>
      </c>
      <c r="AI44" s="21">
        <v>21</v>
      </c>
      <c r="AJ44" s="32">
        <v>6.7473317038413896</v>
      </c>
      <c r="AK44" s="20">
        <v>6.5053000000000001</v>
      </c>
      <c r="AL44" s="20">
        <v>6.5447899999999999</v>
      </c>
      <c r="AM44" s="20">
        <v>6.4927000000000001</v>
      </c>
      <c r="AN44" s="20">
        <v>6.8042499999999997</v>
      </c>
      <c r="AO44" s="69">
        <v>6.6300172999999996</v>
      </c>
      <c r="AP44" s="69">
        <v>5.1021999999999998</v>
      </c>
      <c r="AQ44" s="103">
        <v>6.7500729898523701</v>
      </c>
      <c r="AR44" s="103">
        <v>6.6</v>
      </c>
      <c r="AT44" s="21">
        <v>21</v>
      </c>
      <c r="AU44" s="61">
        <v>17.278142762600002</v>
      </c>
      <c r="AV44" s="20">
        <v>17.042000000000002</v>
      </c>
      <c r="AW44" s="20">
        <v>16.6981</v>
      </c>
      <c r="AX44" s="20">
        <v>16.588229999999999</v>
      </c>
      <c r="AY44" s="69">
        <v>18.014503999999999</v>
      </c>
      <c r="AZ44" s="20">
        <v>15.3111</v>
      </c>
      <c r="BA44" s="20">
        <v>16.468949075000001</v>
      </c>
      <c r="BB44" s="27">
        <v>16.600000000000001</v>
      </c>
      <c r="BD44" s="21">
        <v>21</v>
      </c>
      <c r="BE44" s="32">
        <v>18.719085798618899</v>
      </c>
      <c r="BF44" s="20">
        <v>18.867999999999999</v>
      </c>
      <c r="BG44" s="20">
        <v>18.343399999999999</v>
      </c>
      <c r="BH44" s="20">
        <v>18.346</v>
      </c>
      <c r="BI44" s="20">
        <v>18.341699999999999</v>
      </c>
      <c r="BJ44" s="20">
        <v>18.839611999999999</v>
      </c>
      <c r="BK44" s="20">
        <v>17.1099</v>
      </c>
      <c r="BL44" s="20">
        <v>18.202723389999999</v>
      </c>
      <c r="BM44" s="103">
        <v>17.600000000000001</v>
      </c>
      <c r="BO44" s="21">
        <v>21</v>
      </c>
      <c r="BP44" s="61">
        <v>7.7817510515999997</v>
      </c>
      <c r="BQ44" s="20">
        <v>7.3958000000000004</v>
      </c>
      <c r="BR44" s="20">
        <v>7.5758200000000002</v>
      </c>
      <c r="BS44" s="20">
        <v>5.1890599999999996</v>
      </c>
      <c r="BT44" s="69">
        <v>5.4154372000000004</v>
      </c>
      <c r="BU44" s="57">
        <v>6.4926000000000004</v>
      </c>
      <c r="BV44" s="20">
        <v>7.5970142599999999</v>
      </c>
      <c r="BW44" s="103">
        <v>8.1</v>
      </c>
      <c r="BZ44" s="21">
        <v>21</v>
      </c>
      <c r="CA44" s="32">
        <v>9.9636910984666596</v>
      </c>
      <c r="CB44" s="20">
        <v>9.4884000000000004</v>
      </c>
      <c r="CC44" s="20">
        <v>9.6217299999999994</v>
      </c>
      <c r="CD44" s="20">
        <v>9.1510999999999996</v>
      </c>
      <c r="CE44" s="20">
        <v>7.0141499999999999</v>
      </c>
      <c r="CF44" s="59">
        <v>7.3980399999999999</v>
      </c>
      <c r="CG44" s="69">
        <v>5.8356000000000003</v>
      </c>
      <c r="CH44" s="20">
        <v>9.6785738044999992</v>
      </c>
      <c r="CI44" s="20">
        <v>10.199999999999999</v>
      </c>
      <c r="CJ44" s="20"/>
      <c r="CK44" s="20"/>
      <c r="CL44" s="20"/>
      <c r="CM44" s="20"/>
      <c r="CN44" s="20"/>
      <c r="CO44" s="20"/>
    </row>
    <row r="45" spans="2:93">
      <c r="B45" s="22">
        <v>22</v>
      </c>
      <c r="C45" s="24">
        <v>38.083394389799999</v>
      </c>
      <c r="D45" s="20">
        <v>37.741</v>
      </c>
      <c r="E45" s="20">
        <v>37.628399999999999</v>
      </c>
      <c r="F45" s="20">
        <v>37.859459999999999</v>
      </c>
      <c r="G45" s="69">
        <v>38.074800000000003</v>
      </c>
      <c r="H45" s="20">
        <v>37.741</v>
      </c>
      <c r="I45" s="20">
        <v>38.054124747670002</v>
      </c>
      <c r="J45" s="59">
        <v>37.6</v>
      </c>
      <c r="K45" s="23"/>
      <c r="L45" s="22">
        <v>22</v>
      </c>
      <c r="M45" s="32">
        <v>39.122718686637697</v>
      </c>
      <c r="N45" s="20">
        <v>38.872</v>
      </c>
      <c r="O45" s="20">
        <v>38.755200000000002</v>
      </c>
      <c r="P45" s="20">
        <v>38.973100000000002</v>
      </c>
      <c r="Q45" s="20">
        <v>39.201509999999999</v>
      </c>
      <c r="R45" s="69">
        <v>39.588096</v>
      </c>
      <c r="S45" s="20">
        <v>36.771900000000002</v>
      </c>
      <c r="T45" s="20">
        <v>39.1745856877439</v>
      </c>
      <c r="U45" s="59">
        <v>38.700000000000003</v>
      </c>
      <c r="V45" s="23"/>
      <c r="X45" s="21">
        <v>22</v>
      </c>
      <c r="Y45" s="32">
        <v>4.8849324960000002</v>
      </c>
      <c r="Z45" s="20">
        <v>4.5483000000000002</v>
      </c>
      <c r="AA45" s="20">
        <v>4.6374199999999997</v>
      </c>
      <c r="AB45" s="20">
        <v>4.6126699999999996</v>
      </c>
      <c r="AC45" s="69">
        <v>4.6710330000000004</v>
      </c>
      <c r="AD45" s="20">
        <v>2.7206000000000001</v>
      </c>
      <c r="AE45" s="20">
        <v>4.7107391759722503</v>
      </c>
      <c r="AF45" s="103">
        <v>4.5999999999999996</v>
      </c>
      <c r="AI45" s="21">
        <v>22</v>
      </c>
      <c r="AJ45" s="32">
        <v>6.9166357303297303</v>
      </c>
      <c r="AK45" s="20">
        <v>6.6820000000000004</v>
      </c>
      <c r="AL45" s="20">
        <v>6.7129899999999996</v>
      </c>
      <c r="AM45" s="20">
        <v>6.6703999999999999</v>
      </c>
      <c r="AN45" s="20">
        <v>6.9692100000000003</v>
      </c>
      <c r="AO45" s="69">
        <v>6.9110155999999998</v>
      </c>
      <c r="AP45" s="69">
        <v>5.3102999999999998</v>
      </c>
      <c r="AQ45" s="103">
        <v>6.9195334799855504</v>
      </c>
      <c r="AR45" s="103">
        <v>6.7</v>
      </c>
      <c r="AT45" s="21">
        <v>22</v>
      </c>
      <c r="AU45" s="61">
        <v>17.579363515600001</v>
      </c>
      <c r="AV45" s="20">
        <v>17.32</v>
      </c>
      <c r="AW45" s="20">
        <v>17.0078</v>
      </c>
      <c r="AX45" s="20">
        <v>16.913740000000001</v>
      </c>
      <c r="AY45" s="69">
        <v>18.296448000000002</v>
      </c>
      <c r="AZ45" s="20">
        <v>15.6729</v>
      </c>
      <c r="BA45" s="20">
        <v>16.76257751</v>
      </c>
      <c r="BB45" s="27">
        <v>16.899999999999999</v>
      </c>
      <c r="BD45" s="21">
        <v>22</v>
      </c>
      <c r="BE45" s="32">
        <v>18.920008077826498</v>
      </c>
      <c r="BF45" s="20">
        <v>19.036000000000001</v>
      </c>
      <c r="BG45" s="20">
        <v>18.555599999999998</v>
      </c>
      <c r="BH45" s="20">
        <v>18.559999999999999</v>
      </c>
      <c r="BI45" s="20">
        <v>18.5444</v>
      </c>
      <c r="BJ45" s="20">
        <v>19.065439999999999</v>
      </c>
      <c r="BK45" s="20">
        <v>17.341799999999999</v>
      </c>
      <c r="BL45" s="20">
        <v>18.376156529999999</v>
      </c>
      <c r="BM45" s="103">
        <v>18.5</v>
      </c>
      <c r="BO45" s="21">
        <v>22</v>
      </c>
      <c r="BP45" s="61">
        <v>8.0898184855000004</v>
      </c>
      <c r="BQ45" s="20">
        <v>7.7024999999999997</v>
      </c>
      <c r="BR45" s="20">
        <v>7.8786300000000002</v>
      </c>
      <c r="BS45" s="20">
        <v>5.4563300000000003</v>
      </c>
      <c r="BT45" s="69">
        <v>5.8125375999999997</v>
      </c>
      <c r="BU45" s="57">
        <v>6.8136999999999999</v>
      </c>
      <c r="BV45" s="20">
        <v>7.9002276120000001</v>
      </c>
      <c r="BW45" s="103">
        <v>8.5</v>
      </c>
      <c r="BZ45" s="21">
        <v>22</v>
      </c>
      <c r="CA45" s="32">
        <v>10.147475905205701</v>
      </c>
      <c r="CB45" s="20">
        <v>9.6690000000000005</v>
      </c>
      <c r="CC45" s="20">
        <v>9.8069600000000001</v>
      </c>
      <c r="CD45" s="20">
        <v>9.3414000000000001</v>
      </c>
      <c r="CE45" s="20">
        <v>7.2455999999999996</v>
      </c>
      <c r="CF45" s="59">
        <v>7.5697729999999996</v>
      </c>
      <c r="CG45" s="69">
        <v>6.0651999999999999</v>
      </c>
      <c r="CH45" s="20">
        <v>9.8582871900000004</v>
      </c>
      <c r="CI45" s="20">
        <v>10.4</v>
      </c>
      <c r="CJ45" s="20"/>
      <c r="CK45" s="20"/>
      <c r="CL45" s="20"/>
      <c r="CM45" s="20"/>
      <c r="CN45" s="20"/>
      <c r="CO45" s="20"/>
    </row>
    <row r="46" spans="2:93">
      <c r="B46" s="22">
        <v>23</v>
      </c>
      <c r="C46" s="24">
        <v>38.330293962299997</v>
      </c>
      <c r="D46" s="20">
        <v>37.996000000000002</v>
      </c>
      <c r="E46" s="20">
        <v>37.879199999999997</v>
      </c>
      <c r="F46" s="20">
        <v>38.113239999999998</v>
      </c>
      <c r="G46" s="69">
        <v>38.206674999999997</v>
      </c>
      <c r="H46" s="20">
        <v>37.996000000000002</v>
      </c>
      <c r="I46" s="20">
        <v>38.3103135936516</v>
      </c>
      <c r="J46" s="59">
        <v>37.9</v>
      </c>
      <c r="K46" s="23"/>
      <c r="L46" s="22">
        <v>23</v>
      </c>
      <c r="M46" s="32">
        <v>39.2549139926181</v>
      </c>
      <c r="N46" s="20">
        <v>39.024000000000001</v>
      </c>
      <c r="O46" s="20">
        <v>38.910699999999999</v>
      </c>
      <c r="P46" s="20">
        <v>39.134599999999999</v>
      </c>
      <c r="Q46" s="20">
        <v>39.341999999999999</v>
      </c>
      <c r="R46" s="69">
        <v>39.718671000000001</v>
      </c>
      <c r="S46" s="20">
        <v>36.964500000000001</v>
      </c>
      <c r="T46" s="20">
        <v>39.325995720128901</v>
      </c>
      <c r="U46" s="59">
        <v>38.9</v>
      </c>
      <c r="V46" s="23"/>
      <c r="X46" s="21">
        <v>23</v>
      </c>
      <c r="Y46" s="32">
        <v>5.1671857727999999</v>
      </c>
      <c r="Z46" s="20">
        <v>4.8354999999999997</v>
      </c>
      <c r="AA46" s="20">
        <v>4.9216100000000003</v>
      </c>
      <c r="AB46" s="20">
        <v>4.8996500000000003</v>
      </c>
      <c r="AC46" s="69">
        <v>5.0146300999999998</v>
      </c>
      <c r="AD46" s="20">
        <v>3.0366</v>
      </c>
      <c r="AE46" s="20">
        <v>5.00440695440557</v>
      </c>
      <c r="AF46" s="103">
        <v>4.9000000000000004</v>
      </c>
      <c r="AI46" s="21">
        <v>23</v>
      </c>
      <c r="AJ46" s="32">
        <v>7.09493345597184</v>
      </c>
      <c r="AK46" s="20">
        <v>6.8779000000000003</v>
      </c>
      <c r="AL46" s="20">
        <v>6.8754299999999997</v>
      </c>
      <c r="AM46" s="20">
        <v>6.8460000000000001</v>
      </c>
      <c r="AN46" s="20">
        <v>7.1318299999999999</v>
      </c>
      <c r="AO46" s="69">
        <v>7.1360840000000003</v>
      </c>
      <c r="AP46" s="69">
        <v>5.5106000000000002</v>
      </c>
      <c r="AQ46" s="103">
        <v>7.0962783204040703</v>
      </c>
      <c r="AR46" s="103">
        <v>7</v>
      </c>
      <c r="AT46" s="21">
        <v>23</v>
      </c>
      <c r="AU46" s="61">
        <v>17.8738840358</v>
      </c>
      <c r="AV46" s="20">
        <v>17.614000000000001</v>
      </c>
      <c r="AW46" s="20">
        <v>17.3079</v>
      </c>
      <c r="AX46" s="20">
        <v>17.244109999999999</v>
      </c>
      <c r="AY46" s="69">
        <v>18.492272</v>
      </c>
      <c r="AZ46" s="20">
        <v>16.017399999999999</v>
      </c>
      <c r="BA46" s="20">
        <v>17.059089875000002</v>
      </c>
      <c r="BB46" s="27">
        <v>17.3</v>
      </c>
      <c r="BD46" s="21">
        <v>23</v>
      </c>
      <c r="BE46" s="32">
        <v>19.042531492045701</v>
      </c>
      <c r="BF46" s="20">
        <v>19.242999999999999</v>
      </c>
      <c r="BG46" s="20">
        <v>18.777000000000001</v>
      </c>
      <c r="BH46" s="20">
        <v>18.7712</v>
      </c>
      <c r="BI46" s="20">
        <v>18.7971</v>
      </c>
      <c r="BJ46" s="20">
        <v>19.800343999999999</v>
      </c>
      <c r="BK46" s="20">
        <v>17.599499999999999</v>
      </c>
      <c r="BL46" s="20">
        <v>18.582108134999999</v>
      </c>
      <c r="BM46" s="103">
        <v>18.5</v>
      </c>
      <c r="BO46" s="21">
        <v>23</v>
      </c>
      <c r="BP46" s="61">
        <v>8.3834155526000007</v>
      </c>
      <c r="BQ46" s="20">
        <v>8.0020000000000007</v>
      </c>
      <c r="BR46" s="20">
        <v>8.17239</v>
      </c>
      <c r="BS46" s="20">
        <v>5.7187099999999997</v>
      </c>
      <c r="BT46" s="69">
        <v>6.2307743999999996</v>
      </c>
      <c r="BU46" s="57">
        <v>7.1406999999999998</v>
      </c>
      <c r="BV46" s="20">
        <v>8.1955776695000004</v>
      </c>
      <c r="BW46" s="103">
        <v>8.8000000000000007</v>
      </c>
      <c r="BZ46" s="21">
        <v>23</v>
      </c>
      <c r="CA46" s="32">
        <v>10.338576539303901</v>
      </c>
      <c r="CB46" s="20">
        <v>9.8890999999999991</v>
      </c>
      <c r="CC46" s="20">
        <v>9.9899699999999996</v>
      </c>
      <c r="CD46" s="20">
        <v>9.4968000000000004</v>
      </c>
      <c r="CE46" s="20">
        <v>7.4864499999999996</v>
      </c>
      <c r="CF46" s="59">
        <v>7.8626354999999997</v>
      </c>
      <c r="CG46" s="69">
        <v>6.2731000000000003</v>
      </c>
      <c r="CH46" s="20">
        <v>10.05453898</v>
      </c>
      <c r="CI46" s="20">
        <v>10.5</v>
      </c>
      <c r="CJ46" s="20"/>
      <c r="CK46" s="20"/>
      <c r="CL46" s="20"/>
      <c r="CM46" s="20"/>
      <c r="CN46" s="20"/>
      <c r="CO46" s="20"/>
    </row>
    <row r="47" spans="2:93">
      <c r="B47" s="22">
        <v>24</v>
      </c>
      <c r="C47" s="24">
        <v>38.5693700518</v>
      </c>
      <c r="D47" s="20">
        <v>38.241</v>
      </c>
      <c r="E47" s="20">
        <v>38.124400000000001</v>
      </c>
      <c r="F47" s="20">
        <v>38.359050000000003</v>
      </c>
      <c r="G47" s="69">
        <v>38.503647999999998</v>
      </c>
      <c r="H47" s="20">
        <v>38.241</v>
      </c>
      <c r="I47" s="20">
        <v>38.558614473863798</v>
      </c>
      <c r="J47" s="59">
        <v>38.1</v>
      </c>
      <c r="K47" s="23"/>
      <c r="L47" s="22">
        <v>24</v>
      </c>
      <c r="M47" s="32">
        <v>39.353602511047903</v>
      </c>
      <c r="N47" s="20">
        <v>39.168999999999997</v>
      </c>
      <c r="O47" s="20">
        <v>39.0548</v>
      </c>
      <c r="P47" s="20">
        <v>39.290799999999997</v>
      </c>
      <c r="Q47" s="20">
        <v>39.477469999999997</v>
      </c>
      <c r="R47" s="69">
        <v>39.951951999999999</v>
      </c>
      <c r="S47" s="20">
        <v>37.171199999999999</v>
      </c>
      <c r="T47" s="20">
        <v>39.493615496873097</v>
      </c>
      <c r="U47" s="59">
        <v>39</v>
      </c>
      <c r="V47" s="23"/>
      <c r="X47" s="21">
        <v>24</v>
      </c>
      <c r="Y47" s="32">
        <v>5.4440352304999999</v>
      </c>
      <c r="Z47" s="20">
        <v>5.1131000000000002</v>
      </c>
      <c r="AA47" s="20">
        <v>5.1978900000000001</v>
      </c>
      <c r="AB47" s="20">
        <v>5.1784699999999999</v>
      </c>
      <c r="AC47" s="69">
        <v>5.2724679999999999</v>
      </c>
      <c r="AD47" s="20">
        <v>3.3454000000000002</v>
      </c>
      <c r="AE47" s="20">
        <v>5.2888718065201097</v>
      </c>
      <c r="AF47" s="103">
        <v>5.2</v>
      </c>
      <c r="AI47" s="21">
        <v>24</v>
      </c>
      <c r="AJ47" s="32">
        <v>7.2714289072957401</v>
      </c>
      <c r="AK47" s="20">
        <v>7.0446999999999997</v>
      </c>
      <c r="AL47" s="20">
        <v>7.0388599999999997</v>
      </c>
      <c r="AM47" s="20">
        <v>7.0163000000000002</v>
      </c>
      <c r="AN47" s="20">
        <v>7.2894399999999999</v>
      </c>
      <c r="AO47" s="69">
        <v>7.4905283999999996</v>
      </c>
      <c r="AP47" s="69">
        <v>5.6641000000000004</v>
      </c>
      <c r="AQ47" s="103">
        <v>7.2417034647941501</v>
      </c>
      <c r="AR47" s="103">
        <v>7.1</v>
      </c>
      <c r="AT47" s="21">
        <v>24</v>
      </c>
      <c r="AU47" s="61">
        <v>18.170718991099999</v>
      </c>
      <c r="AV47" s="20">
        <v>17.922999999999998</v>
      </c>
      <c r="AW47" s="20">
        <v>17.5991</v>
      </c>
      <c r="AX47" s="20">
        <v>17.559550000000002</v>
      </c>
      <c r="AY47" s="69">
        <v>18.601527999999998</v>
      </c>
      <c r="AZ47" s="20">
        <v>16.345400000000001</v>
      </c>
      <c r="BA47" s="20">
        <v>17.35970301</v>
      </c>
      <c r="BB47" s="27">
        <v>17.600000000000001</v>
      </c>
      <c r="BD47" s="21">
        <v>24</v>
      </c>
      <c r="BE47" s="32">
        <v>19.449833546699299</v>
      </c>
      <c r="BF47" s="20">
        <v>19.350999999999999</v>
      </c>
      <c r="BG47" s="20">
        <v>18.949100000000001</v>
      </c>
      <c r="BH47" s="20">
        <v>18.965</v>
      </c>
      <c r="BI47" s="20">
        <v>19.127400000000002</v>
      </c>
      <c r="BJ47" s="20">
        <v>20.060884000000001</v>
      </c>
      <c r="BK47" s="20">
        <v>17.815100000000001</v>
      </c>
      <c r="BL47" s="20">
        <v>18.7378441</v>
      </c>
      <c r="BM47" s="103">
        <v>19.2</v>
      </c>
      <c r="BO47" s="21">
        <v>24</v>
      </c>
      <c r="BP47" s="61">
        <v>8.6685418651999999</v>
      </c>
      <c r="BQ47" s="20">
        <v>8.2914999999999992</v>
      </c>
      <c r="BR47" s="20">
        <v>8.4577200000000001</v>
      </c>
      <c r="BS47" s="20">
        <v>5.9762199999999996</v>
      </c>
      <c r="BT47" s="69">
        <v>6.4945364000000003</v>
      </c>
      <c r="BU47" s="57">
        <v>7.4749999999999996</v>
      </c>
      <c r="BV47" s="20">
        <v>8.4817331469999999</v>
      </c>
      <c r="BW47" s="103">
        <v>9</v>
      </c>
      <c r="BZ47" s="21">
        <v>24</v>
      </c>
      <c r="CA47" s="32">
        <v>10.5195500801474</v>
      </c>
      <c r="CB47" s="20">
        <v>10.068</v>
      </c>
      <c r="CC47" s="20">
        <v>10.167</v>
      </c>
      <c r="CD47" s="20">
        <v>9.6725999999999992</v>
      </c>
      <c r="CE47" s="20">
        <v>7.6626000000000003</v>
      </c>
      <c r="CF47" s="59">
        <v>8.0700959999999995</v>
      </c>
      <c r="CG47" s="69">
        <v>6.4497</v>
      </c>
      <c r="CH47" s="20">
        <v>10.230694659999999</v>
      </c>
      <c r="CI47" s="20">
        <v>10.7</v>
      </c>
      <c r="CJ47" s="20"/>
      <c r="CK47" s="20"/>
      <c r="CL47" s="20"/>
      <c r="CM47" s="20"/>
      <c r="CN47" s="20"/>
      <c r="CO47" s="20"/>
    </row>
    <row r="48" spans="2:93">
      <c r="B48" s="22">
        <v>25</v>
      </c>
      <c r="C48" s="24">
        <v>38.804216939100002</v>
      </c>
      <c r="D48" s="20">
        <v>38.479999999999997</v>
      </c>
      <c r="E48" s="20">
        <v>38.363500000000002</v>
      </c>
      <c r="F48" s="20">
        <v>38.597929999999998</v>
      </c>
      <c r="G48" s="69">
        <v>38.649949999999997</v>
      </c>
      <c r="H48" s="20">
        <v>38.479999999999997</v>
      </c>
      <c r="I48" s="20">
        <v>38.801775784393101</v>
      </c>
      <c r="J48" s="59">
        <v>38.4</v>
      </c>
      <c r="K48" s="23"/>
      <c r="L48" s="22">
        <v>25</v>
      </c>
      <c r="M48" s="32">
        <v>39.524243353726398</v>
      </c>
      <c r="N48" s="20">
        <v>39.311</v>
      </c>
      <c r="O48" s="20">
        <v>39.200800000000001</v>
      </c>
      <c r="P48" s="20">
        <v>39.443300000000001</v>
      </c>
      <c r="Q48" s="20">
        <v>39.609180000000002</v>
      </c>
      <c r="R48" s="69">
        <v>40.099850000000004</v>
      </c>
      <c r="S48" s="20">
        <v>37.363500000000002</v>
      </c>
      <c r="T48" s="20">
        <v>39.645040460754601</v>
      </c>
      <c r="U48" s="59">
        <v>39.200000000000003</v>
      </c>
      <c r="V48" s="23"/>
      <c r="X48" s="21">
        <v>25</v>
      </c>
      <c r="Y48" s="32">
        <v>5.7120485514999997</v>
      </c>
      <c r="Z48" s="20">
        <v>5.3846999999999996</v>
      </c>
      <c r="AA48" s="20">
        <v>5.4668000000000001</v>
      </c>
      <c r="AB48" s="20">
        <v>5.45052</v>
      </c>
      <c r="AC48" s="69">
        <v>5.6742724999999998</v>
      </c>
      <c r="AD48" s="20">
        <v>3.6448</v>
      </c>
      <c r="AE48" s="20">
        <v>5.5660208498347501</v>
      </c>
      <c r="AF48" s="103">
        <v>5.5</v>
      </c>
      <c r="AI48" s="21">
        <v>25</v>
      </c>
      <c r="AJ48" s="32">
        <v>7.41065998915587</v>
      </c>
      <c r="AK48" s="20">
        <v>7.2065999999999999</v>
      </c>
      <c r="AL48" s="20">
        <v>7.1981299999999999</v>
      </c>
      <c r="AM48" s="20">
        <v>7.2064000000000004</v>
      </c>
      <c r="AN48" s="20">
        <v>7.4442399999999997</v>
      </c>
      <c r="AO48" s="69">
        <v>7.7244324999999998</v>
      </c>
      <c r="AP48" s="69">
        <v>5.8373999999999997</v>
      </c>
      <c r="AQ48" s="103">
        <v>7.4085231478779701</v>
      </c>
      <c r="AR48" s="103">
        <v>7.3</v>
      </c>
      <c r="AT48" s="21">
        <v>25</v>
      </c>
      <c r="AU48" s="61">
        <v>18.479634180000001</v>
      </c>
      <c r="AV48" s="20">
        <v>18.218</v>
      </c>
      <c r="AW48" s="20">
        <v>17.883700000000001</v>
      </c>
      <c r="AX48" s="20">
        <v>17.878399999999999</v>
      </c>
      <c r="AY48" s="69">
        <v>18.698599999999999</v>
      </c>
      <c r="AZ48" s="20">
        <v>16.671199999999999</v>
      </c>
      <c r="BA48" s="20">
        <v>17.649296159999999</v>
      </c>
      <c r="BB48" s="27">
        <v>17.899999999999999</v>
      </c>
      <c r="BD48" s="21">
        <v>25</v>
      </c>
      <c r="BE48" s="32">
        <v>19.714589449436598</v>
      </c>
      <c r="BF48" s="20">
        <v>19.545000000000002</v>
      </c>
      <c r="BG48" s="20">
        <v>19.109500000000001</v>
      </c>
      <c r="BH48" s="20">
        <v>19.1419</v>
      </c>
      <c r="BI48" s="20">
        <v>19.143750000000001</v>
      </c>
      <c r="BJ48" s="20">
        <v>20.091699999999999</v>
      </c>
      <c r="BK48" s="20">
        <v>18.057200000000002</v>
      </c>
      <c r="BL48" s="20">
        <v>18.928121659999999</v>
      </c>
      <c r="BM48" s="103">
        <v>19.3</v>
      </c>
      <c r="BO48" s="21">
        <v>25</v>
      </c>
      <c r="BP48" s="61">
        <v>8.9493425462000005</v>
      </c>
      <c r="BQ48" s="20">
        <v>8.5732999999999997</v>
      </c>
      <c r="BR48" s="20">
        <v>8.7356800000000003</v>
      </c>
      <c r="BS48" s="20">
        <v>6.2266899999999996</v>
      </c>
      <c r="BT48" s="69">
        <v>6.8695199999999996</v>
      </c>
      <c r="BU48" s="57">
        <v>7.7770000000000001</v>
      </c>
      <c r="BV48" s="20">
        <v>8.760103183</v>
      </c>
      <c r="BW48" s="103">
        <v>9.3000000000000007</v>
      </c>
      <c r="BZ48" s="21">
        <v>25</v>
      </c>
      <c r="CA48" s="32">
        <v>10.6773669324102</v>
      </c>
      <c r="CB48" s="20">
        <v>10.247999999999999</v>
      </c>
      <c r="CC48" s="20">
        <v>10.3406</v>
      </c>
      <c r="CD48" s="20">
        <v>9.8381000000000007</v>
      </c>
      <c r="CE48" s="20">
        <v>7.8525</v>
      </c>
      <c r="CF48" s="59">
        <v>8.2552450000000004</v>
      </c>
      <c r="CG48" s="69">
        <v>6.6318000000000001</v>
      </c>
      <c r="CH48" s="20">
        <v>10.40322492</v>
      </c>
      <c r="CI48" s="20">
        <v>10.9</v>
      </c>
      <c r="CJ48" s="20"/>
      <c r="CK48" s="20"/>
      <c r="CL48" s="20"/>
      <c r="CM48" s="20"/>
      <c r="CN48" s="20"/>
      <c r="CO48" s="20"/>
    </row>
    <row r="49" spans="2:93">
      <c r="B49" s="22">
        <v>26</v>
      </c>
      <c r="C49" s="24">
        <v>39.027746258199997</v>
      </c>
      <c r="D49" s="20">
        <v>38.71</v>
      </c>
      <c r="E49" s="20">
        <v>38.595999999999997</v>
      </c>
      <c r="F49" s="20">
        <v>38.830829999999999</v>
      </c>
      <c r="G49" s="69">
        <v>38.826456</v>
      </c>
      <c r="H49" s="20">
        <v>38.71</v>
      </c>
      <c r="I49" s="20">
        <v>39.034827088134001</v>
      </c>
      <c r="J49" s="59">
        <v>38.6</v>
      </c>
      <c r="K49" s="23"/>
      <c r="L49" s="22">
        <v>26</v>
      </c>
      <c r="M49" s="32">
        <v>39.660026966151499</v>
      </c>
      <c r="N49" s="20">
        <v>39.456000000000003</v>
      </c>
      <c r="O49" s="20">
        <v>39.3354</v>
      </c>
      <c r="P49" s="20">
        <v>39.583100000000002</v>
      </c>
      <c r="Q49" s="20">
        <v>39.741239999999998</v>
      </c>
      <c r="R49" s="69">
        <v>40.212294</v>
      </c>
      <c r="S49" s="20">
        <v>37.5593</v>
      </c>
      <c r="T49" s="20">
        <v>39.790528365356501</v>
      </c>
      <c r="U49" s="59">
        <v>39.299999999999997</v>
      </c>
      <c r="V49" s="23"/>
      <c r="X49" s="21">
        <v>26</v>
      </c>
      <c r="Y49" s="32">
        <v>5.9736724838999997</v>
      </c>
      <c r="Z49" s="20">
        <v>5.6497999999999999</v>
      </c>
      <c r="AA49" s="20">
        <v>5.7291800000000004</v>
      </c>
      <c r="AB49" s="20">
        <v>5.7160599999999997</v>
      </c>
      <c r="AC49" s="69">
        <v>5.9710394000000004</v>
      </c>
      <c r="AD49" s="20">
        <v>3.9384999999999999</v>
      </c>
      <c r="AE49" s="20">
        <v>5.8340002636533903</v>
      </c>
      <c r="AF49" s="103">
        <v>5.8</v>
      </c>
      <c r="AI49" s="21">
        <v>26</v>
      </c>
      <c r="AJ49" s="32">
        <v>7.5532228929947003</v>
      </c>
      <c r="AK49" s="20">
        <v>7.3738999999999999</v>
      </c>
      <c r="AL49" s="20">
        <v>7.3580199999999998</v>
      </c>
      <c r="AM49" s="20">
        <v>7.3819999999999997</v>
      </c>
      <c r="AN49" s="20">
        <v>7.59816</v>
      </c>
      <c r="AO49" s="69">
        <v>7.9435460000000004</v>
      </c>
      <c r="AP49" s="69">
        <v>5.9916</v>
      </c>
      <c r="AQ49" s="103">
        <v>7.5687219031334303</v>
      </c>
      <c r="AR49" s="103">
        <v>7.4</v>
      </c>
      <c r="AT49" s="21">
        <v>26</v>
      </c>
      <c r="AU49" s="61">
        <v>18.744517050799999</v>
      </c>
      <c r="AV49" s="20">
        <v>18.489000000000001</v>
      </c>
      <c r="AW49" s="20">
        <v>18.1601</v>
      </c>
      <c r="AX49" s="20">
        <v>18.178450000000002</v>
      </c>
      <c r="AY49" s="69">
        <v>18.759184000000001</v>
      </c>
      <c r="AZ49" s="20">
        <v>16.992799999999999</v>
      </c>
      <c r="BA49" s="20">
        <v>17.92282354</v>
      </c>
      <c r="BB49" s="27">
        <v>18.2</v>
      </c>
      <c r="BD49" s="21">
        <v>26</v>
      </c>
      <c r="BE49" s="32">
        <v>20.116432874363198</v>
      </c>
      <c r="BF49" s="20">
        <v>19.641999999999999</v>
      </c>
      <c r="BG49" s="20">
        <v>19.292100000000001</v>
      </c>
      <c r="BH49" s="20">
        <v>19.397099999999998</v>
      </c>
      <c r="BI49" s="20">
        <v>19.4452</v>
      </c>
      <c r="BJ49" s="20">
        <v>20.214388</v>
      </c>
      <c r="BK49" s="20">
        <v>18.285399999999999</v>
      </c>
      <c r="BL49" s="20">
        <v>19.06412869</v>
      </c>
      <c r="BM49" s="103">
        <v>19.600000000000001</v>
      </c>
      <c r="BO49" s="21">
        <v>26</v>
      </c>
      <c r="BP49" s="61">
        <v>9.2224486460000001</v>
      </c>
      <c r="BQ49" s="20">
        <v>8.8480000000000008</v>
      </c>
      <c r="BR49" s="20">
        <v>9.0068199999999994</v>
      </c>
      <c r="BS49" s="20">
        <v>6.4704100000000002</v>
      </c>
      <c r="BT49" s="69">
        <v>7.2513075999999996</v>
      </c>
      <c r="BU49" s="57">
        <v>8.0588999999999995</v>
      </c>
      <c r="BV49" s="20">
        <v>9.0316352240000004</v>
      </c>
      <c r="BW49" s="103">
        <v>9.6</v>
      </c>
      <c r="BZ49" s="21">
        <v>26</v>
      </c>
      <c r="CA49" s="32">
        <v>10.8464356234942</v>
      </c>
      <c r="CB49" s="20">
        <v>10.433</v>
      </c>
      <c r="CC49" s="20">
        <v>10.5108</v>
      </c>
      <c r="CD49" s="20">
        <v>10.030200000000001</v>
      </c>
      <c r="CE49" s="20">
        <v>7.9832999999999998</v>
      </c>
      <c r="CF49" s="59">
        <v>8.4964309999999994</v>
      </c>
      <c r="CG49" s="69">
        <v>6.8009000000000004</v>
      </c>
      <c r="CH49" s="20">
        <v>10.578334645</v>
      </c>
      <c r="CI49" s="20">
        <v>11</v>
      </c>
      <c r="CJ49" s="20"/>
      <c r="CK49" s="20"/>
      <c r="CL49" s="20"/>
      <c r="CM49" s="20"/>
      <c r="CN49" s="20"/>
      <c r="CO49" s="20"/>
    </row>
    <row r="50" spans="2:93">
      <c r="B50" s="22">
        <v>27</v>
      </c>
      <c r="C50" s="24">
        <v>39.2493998944</v>
      </c>
      <c r="D50" s="20">
        <v>38.935000000000002</v>
      </c>
      <c r="E50" s="20">
        <v>38.8217</v>
      </c>
      <c r="F50" s="20">
        <v>39.057580000000002</v>
      </c>
      <c r="G50" s="69">
        <v>39.133507000000002</v>
      </c>
      <c r="H50" s="20">
        <v>38.935000000000002</v>
      </c>
      <c r="I50" s="20">
        <v>39.263234052684901</v>
      </c>
      <c r="J50" s="59">
        <v>38.799999999999997</v>
      </c>
      <c r="K50" s="23"/>
      <c r="L50" s="22">
        <v>27</v>
      </c>
      <c r="M50" s="32">
        <v>39.789744023891998</v>
      </c>
      <c r="N50" s="20">
        <v>39.604999999999997</v>
      </c>
      <c r="O50" s="20">
        <v>39.4833</v>
      </c>
      <c r="P50" s="20">
        <v>39.712899999999998</v>
      </c>
      <c r="Q50" s="20">
        <v>39.872790000000002</v>
      </c>
      <c r="R50" s="69">
        <v>40.37921</v>
      </c>
      <c r="S50" s="20">
        <v>37.684600000000003</v>
      </c>
      <c r="T50" s="20">
        <v>39.944706175332598</v>
      </c>
      <c r="U50" s="59">
        <v>39.5</v>
      </c>
      <c r="V50" s="23"/>
      <c r="X50" s="21">
        <v>27</v>
      </c>
      <c r="Y50" s="32">
        <v>6.2319524741999999</v>
      </c>
      <c r="Z50" s="20">
        <v>5.9089999999999998</v>
      </c>
      <c r="AA50" s="20">
        <v>5.98576</v>
      </c>
      <c r="AB50" s="20">
        <v>5.9753499999999997</v>
      </c>
      <c r="AC50" s="69">
        <v>6.0771402999999999</v>
      </c>
      <c r="AD50" s="20">
        <v>4.2243000000000004</v>
      </c>
      <c r="AE50" s="20">
        <v>6.0979631942959003</v>
      </c>
      <c r="AF50" s="103">
        <v>6</v>
      </c>
      <c r="AI50" s="21">
        <v>27</v>
      </c>
      <c r="AJ50" s="32">
        <v>7.7162575743892603</v>
      </c>
      <c r="AK50" s="20">
        <v>7.5388000000000002</v>
      </c>
      <c r="AL50" s="20">
        <v>7.5139699999999996</v>
      </c>
      <c r="AM50" s="20">
        <v>7.5567000000000002</v>
      </c>
      <c r="AN50" s="20">
        <v>7.7491099999999999</v>
      </c>
      <c r="AO50" s="69">
        <v>8.1205213000000001</v>
      </c>
      <c r="AP50" s="69">
        <v>6.1536</v>
      </c>
      <c r="AQ50" s="103">
        <v>7.7140171200804</v>
      </c>
      <c r="AR50" s="103">
        <v>7.6</v>
      </c>
      <c r="AT50" s="21">
        <v>27</v>
      </c>
      <c r="AU50" s="61">
        <v>19.022585428900001</v>
      </c>
      <c r="AV50" s="20">
        <v>18.765000000000001</v>
      </c>
      <c r="AW50" s="20">
        <v>18.432300000000001</v>
      </c>
      <c r="AX50" s="20">
        <v>18.463660000000001</v>
      </c>
      <c r="AY50" s="69">
        <v>19.463391999999999</v>
      </c>
      <c r="AZ50" s="20">
        <v>17.305800000000001</v>
      </c>
      <c r="BA50" s="20">
        <v>18.196294524999999</v>
      </c>
      <c r="BB50" s="27">
        <v>18.399999999999999</v>
      </c>
      <c r="BD50" s="21">
        <v>27</v>
      </c>
      <c r="BE50" s="32">
        <v>20.245679634983102</v>
      </c>
      <c r="BF50" s="20">
        <v>19.8</v>
      </c>
      <c r="BG50" s="20">
        <v>19.464300000000001</v>
      </c>
      <c r="BH50" s="20">
        <v>19.601199999999999</v>
      </c>
      <c r="BI50" s="20">
        <v>19.606449999999999</v>
      </c>
      <c r="BJ50" s="20">
        <v>20.479123999999999</v>
      </c>
      <c r="BK50" s="20">
        <v>18.5288</v>
      </c>
      <c r="BL50" s="20">
        <v>19.235502239999999</v>
      </c>
      <c r="BM50" s="103">
        <v>20</v>
      </c>
      <c r="BO50" s="21">
        <v>27</v>
      </c>
      <c r="BP50" s="61">
        <v>9.4897434027000003</v>
      </c>
      <c r="BQ50" s="20">
        <v>9.1180000000000003</v>
      </c>
      <c r="BR50" s="20">
        <v>9.2717899999999993</v>
      </c>
      <c r="BS50" s="20">
        <v>6.7111400000000003</v>
      </c>
      <c r="BT50" s="69">
        <v>7.5405559999999996</v>
      </c>
      <c r="BU50" s="57">
        <v>8.3375000000000004</v>
      </c>
      <c r="BV50" s="20">
        <v>9.2977145674999999</v>
      </c>
      <c r="BW50" s="103">
        <v>9.9</v>
      </c>
      <c r="BZ50" s="21">
        <v>27</v>
      </c>
      <c r="CA50" s="32">
        <v>10.982854524674799</v>
      </c>
      <c r="CB50" s="20">
        <v>10.606999999999999</v>
      </c>
      <c r="CC50" s="20">
        <v>10.676600000000001</v>
      </c>
      <c r="CD50" s="20">
        <v>10.2043</v>
      </c>
      <c r="CE50" s="20">
        <v>8.1355199999999996</v>
      </c>
      <c r="CF50" s="59">
        <v>8.6586669999999994</v>
      </c>
      <c r="CG50" s="69">
        <v>6.9779999999999998</v>
      </c>
      <c r="CH50" s="20">
        <v>10.746224460000001</v>
      </c>
      <c r="CI50" s="20">
        <v>11.2</v>
      </c>
      <c r="CJ50" s="20"/>
      <c r="CK50" s="20"/>
      <c r="CL50" s="20"/>
      <c r="CM50" s="20"/>
      <c r="CN50" s="20"/>
      <c r="CO50" s="20"/>
    </row>
    <row r="51" spans="2:93">
      <c r="B51" s="22">
        <v>28</v>
      </c>
      <c r="C51" s="24">
        <v>39.461350214399999</v>
      </c>
      <c r="D51" s="20">
        <v>39.155000000000001</v>
      </c>
      <c r="E51" s="20">
        <v>39.0428</v>
      </c>
      <c r="F51" s="20">
        <v>39.279290000000003</v>
      </c>
      <c r="G51" s="69">
        <v>39.313636000000002</v>
      </c>
      <c r="H51" s="20">
        <v>39.155000000000001</v>
      </c>
      <c r="I51" s="20">
        <v>39.487420297026198</v>
      </c>
      <c r="J51" s="59">
        <v>39.1</v>
      </c>
      <c r="K51" s="23"/>
      <c r="L51" s="22">
        <v>28</v>
      </c>
      <c r="M51" s="32">
        <v>39.9059505331876</v>
      </c>
      <c r="N51" s="20">
        <v>39.741999999999997</v>
      </c>
      <c r="O51" s="20">
        <v>39.611199999999997</v>
      </c>
      <c r="P51" s="20">
        <v>39.8596</v>
      </c>
      <c r="Q51" s="20">
        <v>40.005299999999998</v>
      </c>
      <c r="R51" s="69">
        <v>40.484036000000003</v>
      </c>
      <c r="S51" s="20">
        <v>37.850499999999997</v>
      </c>
      <c r="T51" s="20">
        <v>40.0906870830581</v>
      </c>
      <c r="U51" s="59">
        <v>39.6</v>
      </c>
      <c r="V51" s="23"/>
      <c r="X51" s="21">
        <v>28</v>
      </c>
      <c r="Y51" s="32">
        <v>6.4838186274999998</v>
      </c>
      <c r="Z51" s="20">
        <v>6.1627000000000001</v>
      </c>
      <c r="AA51" s="20">
        <v>6.2364100000000002</v>
      </c>
      <c r="AB51" s="20">
        <v>6.2293099999999999</v>
      </c>
      <c r="AC51" s="69">
        <v>6.3498235999999997</v>
      </c>
      <c r="AD51" s="20">
        <v>4.4996</v>
      </c>
      <c r="AE51" s="20">
        <v>6.3561520449649498</v>
      </c>
      <c r="AF51" s="103">
        <v>6.3</v>
      </c>
      <c r="AI51" s="21">
        <v>28</v>
      </c>
      <c r="AJ51" s="32">
        <v>7.8827194919866796</v>
      </c>
      <c r="AK51" s="20">
        <v>7.6985000000000001</v>
      </c>
      <c r="AL51" s="20">
        <v>7.6688599999999996</v>
      </c>
      <c r="AM51" s="20">
        <v>7.7247000000000003</v>
      </c>
      <c r="AN51" s="20">
        <v>7.8993799999999998</v>
      </c>
      <c r="AO51" s="69">
        <v>8.3444287999999993</v>
      </c>
      <c r="AP51" s="69">
        <v>6.3075000000000001</v>
      </c>
      <c r="AQ51" s="103">
        <v>7.8786318057626303</v>
      </c>
      <c r="AR51" s="103">
        <v>7.8</v>
      </c>
      <c r="AT51" s="21">
        <v>28</v>
      </c>
      <c r="AU51" s="61">
        <v>19.3017365358</v>
      </c>
      <c r="AV51" s="20">
        <v>19.010999999999999</v>
      </c>
      <c r="AW51" s="20">
        <v>18.697500000000002</v>
      </c>
      <c r="AX51" s="20">
        <v>18.765319999999999</v>
      </c>
      <c r="AY51" s="69">
        <v>20.064879999999999</v>
      </c>
      <c r="AZ51" s="20">
        <v>17.620100000000001</v>
      </c>
      <c r="BA51" s="20">
        <v>18.451946169999999</v>
      </c>
      <c r="BB51" s="27">
        <v>18.7</v>
      </c>
      <c r="BD51" s="21">
        <v>28</v>
      </c>
      <c r="BE51" s="32">
        <v>20.390709195969301</v>
      </c>
      <c r="BF51" s="20">
        <v>20.045999999999999</v>
      </c>
      <c r="BG51" s="20">
        <v>19.639700000000001</v>
      </c>
      <c r="BH51" s="20">
        <v>19.811299999999999</v>
      </c>
      <c r="BI51" s="20">
        <v>19.770600000000002</v>
      </c>
      <c r="BJ51" s="20">
        <v>20.714396000000001</v>
      </c>
      <c r="BK51" s="20">
        <v>18.737500000000001</v>
      </c>
      <c r="BL51" s="20">
        <v>19.443779025000001</v>
      </c>
      <c r="BM51" s="103">
        <v>20.100000000000001</v>
      </c>
      <c r="BO51" s="21">
        <v>28</v>
      </c>
      <c r="BP51" s="61">
        <v>9.7524121173000005</v>
      </c>
      <c r="BQ51" s="20">
        <v>9.3803000000000001</v>
      </c>
      <c r="BR51" s="20">
        <v>9.5309899999999992</v>
      </c>
      <c r="BS51" s="20">
        <v>6.94855</v>
      </c>
      <c r="BT51" s="69">
        <v>7.9363244000000002</v>
      </c>
      <c r="BU51" s="57">
        <v>8.6263000000000005</v>
      </c>
      <c r="BV51" s="20">
        <v>9.5571131749999996</v>
      </c>
      <c r="BW51" s="103">
        <v>10.1</v>
      </c>
      <c r="BZ51" s="21">
        <v>28</v>
      </c>
      <c r="CA51" s="32">
        <v>11.1760394324304</v>
      </c>
      <c r="CB51" s="20">
        <v>10.791</v>
      </c>
      <c r="CC51" s="20">
        <v>10.840999999999999</v>
      </c>
      <c r="CD51" s="20">
        <v>10.3719</v>
      </c>
      <c r="CE51" s="20">
        <v>8.3521999999999998</v>
      </c>
      <c r="CF51" s="59">
        <v>8.8757180000000009</v>
      </c>
      <c r="CG51" s="69">
        <v>7.1646000000000001</v>
      </c>
      <c r="CH51" s="20">
        <v>10.91815731</v>
      </c>
      <c r="CI51" s="20">
        <v>11.4</v>
      </c>
      <c r="CJ51" s="20"/>
      <c r="CK51" s="20"/>
      <c r="CL51" s="20"/>
      <c r="CM51" s="20"/>
      <c r="CN51" s="20"/>
      <c r="CO51" s="20"/>
    </row>
    <row r="52" spans="2:93">
      <c r="B52" s="22">
        <v>29</v>
      </c>
      <c r="C52" s="24">
        <v>39.676125292099996</v>
      </c>
      <c r="D52" s="20">
        <v>39.371000000000002</v>
      </c>
      <c r="E52" s="20">
        <v>39.259300000000003</v>
      </c>
      <c r="F52" s="20">
        <v>39.496259999999999</v>
      </c>
      <c r="G52" s="69">
        <v>39.556311000000001</v>
      </c>
      <c r="H52" s="20">
        <v>39.371000000000002</v>
      </c>
      <c r="I52" s="20">
        <v>39.704705922896899</v>
      </c>
      <c r="J52" s="59">
        <v>39.299999999999997</v>
      </c>
      <c r="K52" s="23"/>
      <c r="L52" s="22">
        <v>29</v>
      </c>
      <c r="M52" s="32">
        <v>40.010692970683202</v>
      </c>
      <c r="N52" s="20">
        <v>39.895000000000003</v>
      </c>
      <c r="O52" s="20">
        <v>39.750300000000003</v>
      </c>
      <c r="P52" s="20">
        <v>40.010800000000003</v>
      </c>
      <c r="Q52" s="20">
        <v>40.133690000000001</v>
      </c>
      <c r="R52" s="69">
        <v>40.524473</v>
      </c>
      <c r="S52" s="20">
        <v>38.031199999999998</v>
      </c>
      <c r="T52" s="20">
        <v>40.225803499951397</v>
      </c>
      <c r="U52" s="59">
        <v>39.799999999999997</v>
      </c>
      <c r="V52" s="23"/>
      <c r="X52" s="21">
        <v>29</v>
      </c>
      <c r="Y52" s="32">
        <v>6.7306379129999998</v>
      </c>
      <c r="Z52" s="20">
        <v>6.4123000000000001</v>
      </c>
      <c r="AA52" s="20">
        <v>6.4821999999999997</v>
      </c>
      <c r="AB52" s="20">
        <v>6.4782200000000003</v>
      </c>
      <c r="AC52" s="69">
        <v>6.6809795999999997</v>
      </c>
      <c r="AD52" s="20">
        <v>4.7747999999999999</v>
      </c>
      <c r="AE52" s="20">
        <v>6.6069400785236096</v>
      </c>
      <c r="AF52" s="103">
        <v>6.5</v>
      </c>
      <c r="AI52" s="21">
        <v>29</v>
      </c>
      <c r="AJ52" s="32">
        <v>8.0372838875820403</v>
      </c>
      <c r="AK52" s="20">
        <v>7.8517999999999999</v>
      </c>
      <c r="AL52" s="20">
        <v>7.8254700000000001</v>
      </c>
      <c r="AM52" s="20">
        <v>7.8802000000000003</v>
      </c>
      <c r="AN52" s="20">
        <v>8.0481300000000005</v>
      </c>
      <c r="AO52" s="69">
        <v>8.4745050000000006</v>
      </c>
      <c r="AP52" s="69">
        <v>6.4794</v>
      </c>
      <c r="AQ52" s="103">
        <v>8.0427248661705697</v>
      </c>
      <c r="AR52" s="103">
        <v>7.9</v>
      </c>
      <c r="AT52" s="21">
        <v>29</v>
      </c>
      <c r="AU52" s="61">
        <v>19.5646919635</v>
      </c>
      <c r="AV52" s="20">
        <v>19.263999999999999</v>
      </c>
      <c r="AW52" s="20">
        <v>18.957000000000001</v>
      </c>
      <c r="AX52" s="20">
        <v>19.04515</v>
      </c>
      <c r="AY52" s="69">
        <v>20.140415999999998</v>
      </c>
      <c r="AZ52" s="20">
        <v>17.918600000000001</v>
      </c>
      <c r="BA52" s="20">
        <v>18.70793437</v>
      </c>
      <c r="BB52" s="27">
        <v>19</v>
      </c>
      <c r="BD52" s="21">
        <v>29</v>
      </c>
      <c r="BE52" s="32">
        <v>20.428762556874101</v>
      </c>
      <c r="BF52" s="20">
        <v>20.103000000000002</v>
      </c>
      <c r="BG52" s="20">
        <v>19.8127</v>
      </c>
      <c r="BH52" s="20">
        <v>20.072399999999998</v>
      </c>
      <c r="BI52" s="20">
        <v>19.953299999999999</v>
      </c>
      <c r="BJ52" s="20">
        <v>20.757092</v>
      </c>
      <c r="BK52" s="20">
        <v>18.904800000000002</v>
      </c>
      <c r="BL52" s="20">
        <v>19.555694344999999</v>
      </c>
      <c r="BM52" s="103">
        <v>20.399999999999999</v>
      </c>
      <c r="BO52" s="21">
        <v>29</v>
      </c>
      <c r="BP52" s="61">
        <v>10.0061424834</v>
      </c>
      <c r="BQ52" s="20">
        <v>9.6386000000000003</v>
      </c>
      <c r="BR52" s="20">
        <v>9.7854399999999995</v>
      </c>
      <c r="BS52" s="20">
        <v>7.1835100000000001</v>
      </c>
      <c r="BT52" s="69">
        <v>8.1969963999999997</v>
      </c>
      <c r="BU52" s="57">
        <v>8.9161999999999999</v>
      </c>
      <c r="BV52" s="20">
        <v>9.8119089860000006</v>
      </c>
      <c r="BW52" s="103">
        <v>10.4</v>
      </c>
      <c r="BZ52" s="21">
        <v>29</v>
      </c>
      <c r="CA52" s="32">
        <v>11.329456627599001</v>
      </c>
      <c r="CB52" s="20">
        <v>10.95</v>
      </c>
      <c r="CC52" s="20">
        <v>11.005100000000001</v>
      </c>
      <c r="CD52" s="20">
        <v>10.5434</v>
      </c>
      <c r="CE52" s="20">
        <v>8.5183499999999999</v>
      </c>
      <c r="CF52" s="59">
        <v>9.0790185000000001</v>
      </c>
      <c r="CG52" s="69">
        <v>7.3643000000000001</v>
      </c>
      <c r="CH52" s="20">
        <v>11.077334875</v>
      </c>
      <c r="CI52" s="20">
        <v>11.5</v>
      </c>
      <c r="CJ52" s="20"/>
      <c r="CK52" s="20"/>
      <c r="CL52" s="20"/>
      <c r="CM52" s="20"/>
      <c r="CN52" s="20"/>
      <c r="CO52" s="20"/>
    </row>
    <row r="53" spans="2:93">
      <c r="B53" s="22">
        <v>30</v>
      </c>
      <c r="C53" s="24">
        <v>39.883834663999998</v>
      </c>
      <c r="D53" s="20">
        <v>39.584000000000003</v>
      </c>
      <c r="E53" s="20">
        <v>39.469900000000003</v>
      </c>
      <c r="F53" s="20">
        <v>39.708530000000003</v>
      </c>
      <c r="G53" s="69">
        <v>39.676879999999997</v>
      </c>
      <c r="H53" s="20">
        <v>39.584000000000003</v>
      </c>
      <c r="I53" s="20">
        <v>39.916898820002999</v>
      </c>
      <c r="J53" s="59">
        <v>39.5</v>
      </c>
      <c r="K53" s="23"/>
      <c r="L53" s="22">
        <v>30</v>
      </c>
      <c r="M53" s="32">
        <v>40.171113681066103</v>
      </c>
      <c r="N53" s="20">
        <v>40.04</v>
      </c>
      <c r="O53" s="20">
        <v>39.897500000000001</v>
      </c>
      <c r="P53" s="20">
        <v>40.1526</v>
      </c>
      <c r="Q53" s="20">
        <v>40.257800000000003</v>
      </c>
      <c r="R53" s="69">
        <v>40.578000000000003</v>
      </c>
      <c r="S53" s="20">
        <v>38.189700000000002</v>
      </c>
      <c r="T53" s="20">
        <v>40.355904545527501</v>
      </c>
      <c r="U53" s="59">
        <v>39.9</v>
      </c>
      <c r="V53" s="23"/>
      <c r="X53" s="21">
        <v>30</v>
      </c>
      <c r="Y53" s="32">
        <v>6.9698086540000004</v>
      </c>
      <c r="Z53" s="20">
        <v>6.6573000000000002</v>
      </c>
      <c r="AA53" s="20">
        <v>6.7233299999999998</v>
      </c>
      <c r="AB53" s="20">
        <v>6.7222299999999997</v>
      </c>
      <c r="AC53" s="69">
        <v>6.8572879999999996</v>
      </c>
      <c r="AD53" s="20">
        <v>5.0438999999999998</v>
      </c>
      <c r="AE53" s="20">
        <v>6.8542188966132596</v>
      </c>
      <c r="AF53" s="103">
        <v>6.8</v>
      </c>
      <c r="AI53" s="21">
        <v>30</v>
      </c>
      <c r="AJ53" s="32">
        <v>8.2237945097734908</v>
      </c>
      <c r="AK53" s="20">
        <v>8.0050000000000008</v>
      </c>
      <c r="AL53" s="20">
        <v>7.9776800000000003</v>
      </c>
      <c r="AM53" s="20">
        <v>8.0393000000000008</v>
      </c>
      <c r="AN53" s="20">
        <v>8.1943599999999996</v>
      </c>
      <c r="AO53" s="69">
        <v>8.6435309999999994</v>
      </c>
      <c r="AP53" s="69">
        <v>6.6631</v>
      </c>
      <c r="AQ53" s="103">
        <v>8.2027705014384509</v>
      </c>
      <c r="AR53" s="103">
        <v>8.1</v>
      </c>
      <c r="AT53" s="21">
        <v>30</v>
      </c>
      <c r="AU53" s="61">
        <v>19.821882258900001</v>
      </c>
      <c r="AV53" s="20">
        <v>19.503</v>
      </c>
      <c r="AW53" s="20">
        <v>19.212199999999999</v>
      </c>
      <c r="AX53" s="20">
        <v>19.334109999999999</v>
      </c>
      <c r="AY53" s="69">
        <v>20.363900000000001</v>
      </c>
      <c r="AZ53" s="20">
        <v>18.212700000000002</v>
      </c>
      <c r="BA53" s="20">
        <v>18.95459284</v>
      </c>
      <c r="BB53" s="27">
        <v>19.3</v>
      </c>
      <c r="BD53" s="21">
        <v>30</v>
      </c>
      <c r="BE53" s="32">
        <v>20.667843644465201</v>
      </c>
      <c r="BF53" s="20">
        <v>20.169</v>
      </c>
      <c r="BG53" s="20">
        <v>20.013000000000002</v>
      </c>
      <c r="BH53" s="20">
        <v>20.255700000000001</v>
      </c>
      <c r="BI53" s="20">
        <v>20.225999999999999</v>
      </c>
      <c r="BJ53" s="20">
        <v>20.83802</v>
      </c>
      <c r="BK53" s="20">
        <v>19.141100000000002</v>
      </c>
      <c r="BL53" s="20">
        <v>19.675317105000001</v>
      </c>
      <c r="BM53" s="103">
        <v>20.5</v>
      </c>
      <c r="BO53" s="21">
        <v>30</v>
      </c>
      <c r="BP53" s="61">
        <v>10.257003002799999</v>
      </c>
      <c r="BQ53" s="20">
        <v>9.8914000000000009</v>
      </c>
      <c r="BR53" s="20">
        <v>10.034700000000001</v>
      </c>
      <c r="BS53" s="20">
        <v>7.4158299999999997</v>
      </c>
      <c r="BT53" s="69">
        <v>8.4712259999999997</v>
      </c>
      <c r="BU53" s="57">
        <v>9.1918000000000006</v>
      </c>
      <c r="BV53" s="20">
        <v>10.061427289999999</v>
      </c>
      <c r="BW53" s="103">
        <v>10.7</v>
      </c>
      <c r="BZ53" s="21">
        <v>30</v>
      </c>
      <c r="CA53" s="32">
        <v>11.496362499841</v>
      </c>
      <c r="CB53" s="20">
        <v>11.119</v>
      </c>
      <c r="CC53" s="20">
        <v>11.164899999999999</v>
      </c>
      <c r="CD53" s="20">
        <v>10.7149</v>
      </c>
      <c r="CE53" s="20">
        <v>8.6972500000000004</v>
      </c>
      <c r="CF53" s="59">
        <v>9.3217099999999995</v>
      </c>
      <c r="CG53" s="69">
        <v>7.5345000000000004</v>
      </c>
      <c r="CH53" s="20">
        <v>11.241108175000001</v>
      </c>
      <c r="CI53" s="20">
        <v>11.7</v>
      </c>
      <c r="CJ53" s="20"/>
      <c r="CK53" s="20"/>
      <c r="CL53" s="20"/>
      <c r="CM53" s="20"/>
      <c r="CN53" s="20"/>
      <c r="CO53" s="20"/>
    </row>
    <row r="54" spans="2:93">
      <c r="B54" s="22">
        <v>31</v>
      </c>
      <c r="C54" s="24">
        <v>40.085837466400001</v>
      </c>
      <c r="D54" s="20">
        <v>39.792999999999999</v>
      </c>
      <c r="E54" s="20">
        <v>39.677500000000002</v>
      </c>
      <c r="F54" s="20">
        <v>39.916829999999997</v>
      </c>
      <c r="G54" s="69">
        <v>39.889190999999997</v>
      </c>
      <c r="H54" s="20">
        <v>39.792999999999999</v>
      </c>
      <c r="I54" s="20">
        <v>40.128710010325896</v>
      </c>
      <c r="J54" s="59">
        <v>39.700000000000003</v>
      </c>
      <c r="K54" s="23"/>
      <c r="L54" s="22">
        <v>31</v>
      </c>
      <c r="M54" s="32">
        <v>40.303473032276102</v>
      </c>
      <c r="N54" s="20">
        <v>40.158000000000001</v>
      </c>
      <c r="O54" s="20">
        <v>40.0443</v>
      </c>
      <c r="P54" s="20">
        <v>40.282899999999998</v>
      </c>
      <c r="Q54" s="20">
        <v>40.385820000000002</v>
      </c>
      <c r="R54" s="69">
        <v>40.811208000000001</v>
      </c>
      <c r="S54" s="20">
        <v>38.326099999999997</v>
      </c>
      <c r="T54" s="20">
        <v>40.485869976599098</v>
      </c>
      <c r="U54" s="59">
        <v>40</v>
      </c>
      <c r="V54" s="23"/>
      <c r="X54" s="21">
        <v>31</v>
      </c>
      <c r="Y54" s="32">
        <v>7.2050684555000002</v>
      </c>
      <c r="Z54" s="20">
        <v>6.8992000000000004</v>
      </c>
      <c r="AA54" s="20">
        <v>6.9600900000000001</v>
      </c>
      <c r="AB54" s="20">
        <v>6.9618200000000003</v>
      </c>
      <c r="AC54" s="69">
        <v>7.0913681000000004</v>
      </c>
      <c r="AD54" s="20">
        <v>5.3060999999999998</v>
      </c>
      <c r="AE54" s="20">
        <v>7.0969609278264896</v>
      </c>
      <c r="AF54" s="103">
        <v>7</v>
      </c>
      <c r="AI54" s="21">
        <v>31</v>
      </c>
      <c r="AJ54" s="32">
        <v>8.3685389377386699</v>
      </c>
      <c r="AK54" s="20">
        <v>8.1602999999999994</v>
      </c>
      <c r="AL54" s="20">
        <v>8.1298100000000009</v>
      </c>
      <c r="AM54" s="20">
        <v>8.1898</v>
      </c>
      <c r="AN54" s="20">
        <v>8.3393800000000002</v>
      </c>
      <c r="AO54" s="69">
        <v>8.7261143000000008</v>
      </c>
      <c r="AP54" s="69">
        <v>6.9015000000000004</v>
      </c>
      <c r="AQ54" s="103">
        <v>8.3543882590776306</v>
      </c>
      <c r="AR54" s="103">
        <v>8.3000000000000007</v>
      </c>
      <c r="AT54" s="21">
        <v>31</v>
      </c>
      <c r="AU54" s="61">
        <v>20.073893074499999</v>
      </c>
      <c r="AV54" s="20">
        <v>19.748000000000001</v>
      </c>
      <c r="AW54" s="20">
        <v>19.4648</v>
      </c>
      <c r="AX54" s="20">
        <v>19.589600000000001</v>
      </c>
      <c r="AY54" s="69">
        <v>20.59918</v>
      </c>
      <c r="AZ54" s="20">
        <v>18.5032</v>
      </c>
      <c r="BA54" s="20">
        <v>19.20223494</v>
      </c>
      <c r="BB54" s="27">
        <v>19.5</v>
      </c>
      <c r="BD54" s="21">
        <v>31</v>
      </c>
      <c r="BE54" s="32">
        <v>20.686162408864401</v>
      </c>
      <c r="BF54" s="20">
        <v>20.373999999999999</v>
      </c>
      <c r="BG54" s="20">
        <v>20.2027</v>
      </c>
      <c r="BH54" s="20">
        <v>20.449100000000001</v>
      </c>
      <c r="BI54" s="20">
        <v>20.271850000000001</v>
      </c>
      <c r="BJ54" s="20">
        <v>21.096088000000002</v>
      </c>
      <c r="BK54" s="20">
        <v>19.3628</v>
      </c>
      <c r="BL54" s="20">
        <v>19.865678890000002</v>
      </c>
      <c r="BM54" s="103">
        <v>20.7</v>
      </c>
      <c r="BO54" s="21">
        <v>31</v>
      </c>
      <c r="BP54" s="61">
        <v>10.503954612699999</v>
      </c>
      <c r="BQ54" s="20">
        <v>10.138999999999999</v>
      </c>
      <c r="BR54" s="20">
        <v>10.280200000000001</v>
      </c>
      <c r="BS54" s="20">
        <v>7.6429400000000003</v>
      </c>
      <c r="BT54" s="69">
        <v>8.7204607999999997</v>
      </c>
      <c r="BU54" s="57">
        <v>9.4727999999999994</v>
      </c>
      <c r="BV54" s="20">
        <v>10.30620613</v>
      </c>
      <c r="BW54" s="103">
        <v>10.9</v>
      </c>
      <c r="BZ54" s="21">
        <v>31</v>
      </c>
      <c r="CA54" s="32">
        <v>11.633254361979001</v>
      </c>
      <c r="CB54" s="20">
        <v>11.263999999999999</v>
      </c>
      <c r="CC54" s="20">
        <v>11.324</v>
      </c>
      <c r="CD54" s="20">
        <v>10.8802</v>
      </c>
      <c r="CE54" s="20">
        <v>8.8256499999999996</v>
      </c>
      <c r="CF54" s="59">
        <v>9.4420435000000005</v>
      </c>
      <c r="CG54" s="69">
        <v>7.7076000000000002</v>
      </c>
      <c r="CH54" s="20">
        <v>11.391906785</v>
      </c>
      <c r="CI54" s="20">
        <v>11.9</v>
      </c>
      <c r="CJ54" s="20"/>
      <c r="CK54" s="20"/>
      <c r="CL54" s="20"/>
      <c r="CM54" s="20"/>
      <c r="CN54" s="20"/>
      <c r="CO54" s="20"/>
    </row>
    <row r="55" spans="2:93">
      <c r="B55" s="22">
        <v>32</v>
      </c>
      <c r="C55" s="24">
        <v>40.285857136099999</v>
      </c>
      <c r="D55" s="20">
        <v>39.997999999999998</v>
      </c>
      <c r="E55" s="20">
        <v>39.880699999999997</v>
      </c>
      <c r="F55" s="20">
        <v>40.121429999999997</v>
      </c>
      <c r="G55" s="69">
        <v>40.097847999999999</v>
      </c>
      <c r="H55" s="20">
        <v>39.997999999999998</v>
      </c>
      <c r="I55" s="20">
        <v>40.331137926824098</v>
      </c>
      <c r="J55" s="59">
        <v>39.9</v>
      </c>
      <c r="K55" s="23"/>
      <c r="L55" s="22">
        <v>32</v>
      </c>
      <c r="M55" s="32">
        <v>40.468689083251199</v>
      </c>
      <c r="N55" s="20">
        <v>40.292999999999999</v>
      </c>
      <c r="O55" s="20">
        <v>40.198</v>
      </c>
      <c r="P55" s="20">
        <v>40.415599999999998</v>
      </c>
      <c r="Q55" s="20">
        <v>40.509309999999999</v>
      </c>
      <c r="R55" s="69">
        <v>40.905591999999999</v>
      </c>
      <c r="S55" s="20">
        <v>38.504899999999999</v>
      </c>
      <c r="T55" s="20">
        <v>40.6182549368298</v>
      </c>
      <c r="U55" s="59">
        <v>40.200000000000003</v>
      </c>
      <c r="V55" s="23"/>
      <c r="X55" s="21">
        <v>32</v>
      </c>
      <c r="Y55" s="32">
        <v>7.4398198558999997</v>
      </c>
      <c r="Z55" s="20">
        <v>7.1357999999999997</v>
      </c>
      <c r="AA55" s="20">
        <v>7.1933299999999996</v>
      </c>
      <c r="AB55" s="20">
        <v>7.1977000000000002</v>
      </c>
      <c r="AC55" s="69">
        <v>7.2482600000000001</v>
      </c>
      <c r="AD55" s="20">
        <v>5.5654000000000003</v>
      </c>
      <c r="AE55" s="20">
        <v>7.3356937800532602</v>
      </c>
      <c r="AF55" s="103">
        <v>7.2</v>
      </c>
      <c r="AI55" s="21">
        <v>32</v>
      </c>
      <c r="AJ55" s="32">
        <v>8.5374227416032191</v>
      </c>
      <c r="AK55" s="20">
        <v>8.2997999999999994</v>
      </c>
      <c r="AL55" s="20">
        <v>8.2817000000000007</v>
      </c>
      <c r="AM55" s="20">
        <v>8.3348999999999993</v>
      </c>
      <c r="AN55" s="20">
        <v>8.4796700000000005</v>
      </c>
      <c r="AO55" s="69">
        <v>8.8379847999999992</v>
      </c>
      <c r="AP55" s="69">
        <v>7.0422000000000002</v>
      </c>
      <c r="AQ55" s="103">
        <v>8.5094056753657803</v>
      </c>
      <c r="AR55" s="103">
        <v>8.4</v>
      </c>
      <c r="AT55" s="21">
        <v>32</v>
      </c>
      <c r="AU55" s="61">
        <v>20.320931457499999</v>
      </c>
      <c r="AV55" s="20">
        <v>19.983000000000001</v>
      </c>
      <c r="AW55" s="20">
        <v>19.713100000000001</v>
      </c>
      <c r="AX55" s="20">
        <v>19.845870000000001</v>
      </c>
      <c r="AY55" s="69">
        <v>20.707851999999999</v>
      </c>
      <c r="AZ55" s="20">
        <v>18.794899999999998</v>
      </c>
      <c r="BA55" s="20">
        <v>19.441710185000002</v>
      </c>
      <c r="BB55" s="27">
        <v>19.8</v>
      </c>
      <c r="BD55" s="21">
        <v>32</v>
      </c>
      <c r="BE55" s="32">
        <v>20.999082636662699</v>
      </c>
      <c r="BF55" s="20">
        <v>20.518000000000001</v>
      </c>
      <c r="BG55" s="20">
        <v>20.3565</v>
      </c>
      <c r="BH55" s="20">
        <v>20.616599999999998</v>
      </c>
      <c r="BI55" s="20">
        <v>20.5014</v>
      </c>
      <c r="BJ55" s="20">
        <v>21.45364</v>
      </c>
      <c r="BK55" s="20">
        <v>19.570900000000002</v>
      </c>
      <c r="BL55" s="20">
        <v>20.022240485000001</v>
      </c>
      <c r="BM55" s="103">
        <v>20.8</v>
      </c>
      <c r="BO55" s="21">
        <v>32</v>
      </c>
      <c r="BP55" s="61">
        <v>10.7478291518</v>
      </c>
      <c r="BQ55" s="20">
        <v>10.381</v>
      </c>
      <c r="BR55" s="20">
        <v>10.5215</v>
      </c>
      <c r="BS55" s="20">
        <v>7.8678999999999997</v>
      </c>
      <c r="BT55" s="69">
        <v>8.9715047999999999</v>
      </c>
      <c r="BU55" s="57">
        <v>9.7340999999999998</v>
      </c>
      <c r="BV55" s="20">
        <v>10.54614789</v>
      </c>
      <c r="BW55" s="103">
        <v>11.1</v>
      </c>
      <c r="BZ55" s="21">
        <v>32</v>
      </c>
      <c r="CA55" s="32">
        <v>11.7832229745138</v>
      </c>
      <c r="CB55" s="20">
        <v>11.414</v>
      </c>
      <c r="CC55" s="20">
        <v>11.4815</v>
      </c>
      <c r="CD55" s="20">
        <v>11.041499999999999</v>
      </c>
      <c r="CE55" s="20">
        <v>9.0095299999999998</v>
      </c>
      <c r="CF55" s="59">
        <v>9.6343859999999992</v>
      </c>
      <c r="CG55" s="69">
        <v>7.8815</v>
      </c>
      <c r="CH55" s="20">
        <v>11.542312295</v>
      </c>
      <c r="CI55" s="20">
        <v>12</v>
      </c>
      <c r="CJ55" s="20"/>
      <c r="CK55" s="20"/>
      <c r="CL55" s="20"/>
      <c r="CM55" s="20"/>
      <c r="CN55" s="20"/>
      <c r="CO55" s="20"/>
    </row>
    <row r="56" spans="2:93">
      <c r="B56" s="22">
        <v>33</v>
      </c>
      <c r="C56" s="24">
        <v>40.484251227400001</v>
      </c>
      <c r="D56" s="20">
        <v>40.198999999999998</v>
      </c>
      <c r="E56" s="20">
        <v>40.081899999999997</v>
      </c>
      <c r="F56" s="20">
        <v>40.32273</v>
      </c>
      <c r="G56" s="69">
        <v>40.326458000000002</v>
      </c>
      <c r="H56" s="20">
        <v>40.198999999999998</v>
      </c>
      <c r="I56" s="20">
        <v>40.5333481324746</v>
      </c>
      <c r="J56" s="59">
        <v>40.1</v>
      </c>
      <c r="K56" s="23"/>
      <c r="L56" s="22">
        <v>33</v>
      </c>
      <c r="M56" s="32">
        <v>40.628632785621399</v>
      </c>
      <c r="N56" s="20">
        <v>40.415999999999997</v>
      </c>
      <c r="O56" s="20">
        <v>40.334899999999998</v>
      </c>
      <c r="P56" s="20">
        <v>40.546900000000001</v>
      </c>
      <c r="Q56" s="20">
        <v>40.632510000000003</v>
      </c>
      <c r="R56" s="69">
        <v>40.982491000000003</v>
      </c>
      <c r="S56" s="20">
        <v>38.666200000000003</v>
      </c>
      <c r="T56" s="20">
        <v>40.769518906882702</v>
      </c>
      <c r="U56" s="59">
        <v>40.299999999999997</v>
      </c>
      <c r="V56" s="23"/>
      <c r="X56" s="21">
        <v>33</v>
      </c>
      <c r="Y56" s="32">
        <v>7.6704044608000004</v>
      </c>
      <c r="Z56" s="20">
        <v>7.3678999999999997</v>
      </c>
      <c r="AA56" s="20">
        <v>7.4227800000000004</v>
      </c>
      <c r="AB56" s="20">
        <v>7.4302000000000001</v>
      </c>
      <c r="AC56" s="69">
        <v>7.4045185</v>
      </c>
      <c r="AD56" s="20">
        <v>5.8193000000000001</v>
      </c>
      <c r="AE56" s="20">
        <v>7.5699307932135502</v>
      </c>
      <c r="AF56" s="103">
        <v>7.5</v>
      </c>
      <c r="AI56" s="21">
        <v>33</v>
      </c>
      <c r="AJ56" s="32">
        <v>8.7183474540033394</v>
      </c>
      <c r="AK56" s="20">
        <v>8.4610000000000003</v>
      </c>
      <c r="AL56" s="20">
        <v>8.4293700000000005</v>
      </c>
      <c r="AM56" s="20">
        <v>8.4884000000000004</v>
      </c>
      <c r="AN56" s="20">
        <v>8.6237600000000008</v>
      </c>
      <c r="AO56" s="69">
        <v>9.0445524000000006</v>
      </c>
      <c r="AP56" s="69">
        <v>7.2126000000000001</v>
      </c>
      <c r="AQ56" s="103">
        <v>8.6723602226809504</v>
      </c>
      <c r="AR56" s="103">
        <v>8.6</v>
      </c>
      <c r="AT56" s="21">
        <v>33</v>
      </c>
      <c r="AU56" s="61">
        <v>20.566487819199999</v>
      </c>
      <c r="AV56" s="20">
        <v>20.213999999999999</v>
      </c>
      <c r="AW56" s="20">
        <v>19.956600000000002</v>
      </c>
      <c r="AX56" s="20">
        <v>20.104089999999999</v>
      </c>
      <c r="AY56" s="69">
        <v>20.921132</v>
      </c>
      <c r="AZ56" s="20">
        <v>19.0733</v>
      </c>
      <c r="BA56" s="20">
        <v>19.677178815000001</v>
      </c>
      <c r="BB56" s="27">
        <v>20.100000000000001</v>
      </c>
      <c r="BD56" s="21">
        <v>33</v>
      </c>
      <c r="BE56" s="32">
        <v>21.036267583482498</v>
      </c>
      <c r="BF56" s="20">
        <v>20.716999999999999</v>
      </c>
      <c r="BG56" s="20">
        <v>20.5334</v>
      </c>
      <c r="BH56" s="20">
        <v>20.801600000000001</v>
      </c>
      <c r="BI56" s="20">
        <v>20.614100000000001</v>
      </c>
      <c r="BJ56" s="20">
        <v>21.581351999999999</v>
      </c>
      <c r="BK56" s="20">
        <v>19.786200000000001</v>
      </c>
      <c r="BL56" s="20">
        <v>20.215124105000001</v>
      </c>
      <c r="BM56" s="103">
        <v>21.2</v>
      </c>
      <c r="BO56" s="21">
        <v>33</v>
      </c>
      <c r="BP56" s="61">
        <v>10.986096098000001</v>
      </c>
      <c r="BQ56" s="20">
        <v>10.622</v>
      </c>
      <c r="BR56" s="20">
        <v>10.759</v>
      </c>
      <c r="BS56" s="20">
        <v>8.0923400000000001</v>
      </c>
      <c r="BT56" s="69">
        <v>9.1912891999999999</v>
      </c>
      <c r="BU56" s="57">
        <v>9.9834999999999994</v>
      </c>
      <c r="BV56" s="20">
        <v>10.783706779999999</v>
      </c>
      <c r="BW56" s="103">
        <v>11.4</v>
      </c>
      <c r="BZ56" s="21">
        <v>33</v>
      </c>
      <c r="CA56" s="32">
        <v>11.911962659113099</v>
      </c>
      <c r="CB56" s="20">
        <v>11.567</v>
      </c>
      <c r="CC56" s="20">
        <v>11.638500000000001</v>
      </c>
      <c r="CD56" s="20">
        <v>11.2302</v>
      </c>
      <c r="CE56" s="20">
        <v>9.1229499999999994</v>
      </c>
      <c r="CF56" s="59">
        <v>9.91953</v>
      </c>
      <c r="CG56" s="69">
        <v>8.0325000000000006</v>
      </c>
      <c r="CH56" s="20">
        <v>11.695116029999999</v>
      </c>
      <c r="CI56" s="20">
        <v>12.2</v>
      </c>
      <c r="CJ56" s="20"/>
      <c r="CK56" s="20"/>
      <c r="CL56" s="20"/>
      <c r="CM56" s="20"/>
      <c r="CN56" s="20"/>
      <c r="CO56" s="20"/>
    </row>
    <row r="57" spans="2:93">
      <c r="B57" s="22">
        <v>34</v>
      </c>
      <c r="C57" s="24">
        <v>40.679670572799999</v>
      </c>
      <c r="D57" s="20">
        <v>40.398000000000003</v>
      </c>
      <c r="E57" s="20">
        <v>40.279600000000002</v>
      </c>
      <c r="F57" s="20">
        <v>40.52064</v>
      </c>
      <c r="G57" s="69">
        <v>40.454740000000001</v>
      </c>
      <c r="H57" s="20">
        <v>40.398000000000003</v>
      </c>
      <c r="I57" s="20">
        <v>40.7329165789643</v>
      </c>
      <c r="J57" s="59">
        <v>40.299999999999997</v>
      </c>
      <c r="K57" s="23"/>
      <c r="L57" s="22">
        <v>34</v>
      </c>
      <c r="M57" s="32">
        <v>40.788245473416502</v>
      </c>
      <c r="N57" s="20">
        <v>40.543999999999997</v>
      </c>
      <c r="O57" s="20">
        <v>40.464300000000001</v>
      </c>
      <c r="P57" s="20">
        <v>40.679200000000002</v>
      </c>
      <c r="Q57" s="20">
        <v>40.754440000000002</v>
      </c>
      <c r="R57" s="69">
        <v>41.127606</v>
      </c>
      <c r="S57" s="20">
        <v>38.829599999999999</v>
      </c>
      <c r="T57" s="20">
        <v>40.898905054655401</v>
      </c>
      <c r="U57" s="59">
        <v>40.5</v>
      </c>
      <c r="V57" s="23"/>
      <c r="X57" s="21">
        <v>34</v>
      </c>
      <c r="Y57" s="32">
        <v>7.9014219240000001</v>
      </c>
      <c r="Z57" s="20">
        <v>7.5972</v>
      </c>
      <c r="AA57" s="20">
        <v>7.6493599999999997</v>
      </c>
      <c r="AB57" s="20">
        <v>7.6592399999999996</v>
      </c>
      <c r="AC57" s="69">
        <v>7.5419584000000004</v>
      </c>
      <c r="AD57" s="20">
        <v>6.0678999999999998</v>
      </c>
      <c r="AE57" s="20">
        <v>7.8000556999280803</v>
      </c>
      <c r="AF57" s="103">
        <v>7.7</v>
      </c>
      <c r="AI57" s="21">
        <v>34</v>
      </c>
      <c r="AJ57" s="32">
        <v>8.9037226896615707</v>
      </c>
      <c r="AK57" s="20">
        <v>8.5959000000000003</v>
      </c>
      <c r="AL57" s="20">
        <v>8.5799000000000003</v>
      </c>
      <c r="AM57" s="20">
        <v>8.6323000000000008</v>
      </c>
      <c r="AN57" s="20">
        <v>8.7639300000000002</v>
      </c>
      <c r="AO57" s="69">
        <v>9.3487776</v>
      </c>
      <c r="AP57" s="69">
        <v>7.3723999999999998</v>
      </c>
      <c r="AQ57" s="103">
        <v>8.8209920280224008</v>
      </c>
      <c r="AR57" s="103">
        <v>8.6999999999999993</v>
      </c>
      <c r="AT57" s="21">
        <v>34</v>
      </c>
      <c r="AU57" s="61">
        <v>20.822104027400002</v>
      </c>
      <c r="AV57" s="20">
        <v>20.437999999999999</v>
      </c>
      <c r="AW57" s="20">
        <v>20.195599999999999</v>
      </c>
      <c r="AX57" s="20">
        <v>20.364270000000001</v>
      </c>
      <c r="AY57" s="69">
        <v>21.273192000000002</v>
      </c>
      <c r="AZ57" s="20">
        <v>19.346699999999998</v>
      </c>
      <c r="BA57" s="20">
        <v>19.907603245000001</v>
      </c>
      <c r="BB57" s="27">
        <v>20.3</v>
      </c>
      <c r="BD57" s="21">
        <v>34</v>
      </c>
      <c r="BE57" s="32">
        <v>21.0867750878975</v>
      </c>
      <c r="BF57" s="20">
        <v>20.963999999999999</v>
      </c>
      <c r="BG57" s="20">
        <v>20.681699999999999</v>
      </c>
      <c r="BH57" s="20">
        <v>20.9511</v>
      </c>
      <c r="BI57" s="20">
        <v>20.876799999999999</v>
      </c>
      <c r="BJ57" s="20">
        <v>21.681576</v>
      </c>
      <c r="BK57" s="20">
        <v>19.985199999999999</v>
      </c>
      <c r="BL57" s="20">
        <v>20.416584674999999</v>
      </c>
      <c r="BM57" s="103">
        <v>21.5</v>
      </c>
      <c r="BO57" s="21">
        <v>34</v>
      </c>
      <c r="BP57" s="61">
        <v>11.221329770400001</v>
      </c>
      <c r="BQ57" s="20">
        <v>10.858000000000001</v>
      </c>
      <c r="BR57" s="20">
        <v>10.992800000000001</v>
      </c>
      <c r="BS57" s="20">
        <v>8.3133800000000004</v>
      </c>
      <c r="BT57" s="69">
        <v>9.4709368000000005</v>
      </c>
      <c r="BU57" s="57">
        <v>10.2468</v>
      </c>
      <c r="BV57" s="20">
        <v>11.016959815</v>
      </c>
      <c r="BW57" s="103">
        <v>11.6</v>
      </c>
      <c r="BZ57" s="21">
        <v>34</v>
      </c>
      <c r="CA57" s="32">
        <v>12.0655811381561</v>
      </c>
      <c r="CB57" s="20">
        <v>11.739000000000001</v>
      </c>
      <c r="CC57" s="20">
        <v>11.795</v>
      </c>
      <c r="CD57" s="20">
        <v>11.3782</v>
      </c>
      <c r="CE57" s="20">
        <v>9.3431999999999995</v>
      </c>
      <c r="CF57" s="59">
        <v>10.04515</v>
      </c>
      <c r="CG57" s="69">
        <v>8.2013999999999996</v>
      </c>
      <c r="CH57" s="20">
        <v>11.855680449999999</v>
      </c>
      <c r="CI57" s="20">
        <v>12.4</v>
      </c>
      <c r="CJ57" s="20"/>
      <c r="CK57" s="20"/>
      <c r="CL57" s="20"/>
      <c r="CM57" s="20"/>
      <c r="CN57" s="20"/>
      <c r="CO57" s="20"/>
    </row>
    <row r="58" spans="2:93">
      <c r="B58" s="22">
        <v>35</v>
      </c>
      <c r="C58" s="24">
        <v>40.871743649300001</v>
      </c>
      <c r="D58" s="20">
        <v>40.594999999999999</v>
      </c>
      <c r="E58" s="20">
        <v>40.473799999999997</v>
      </c>
      <c r="F58" s="20">
        <v>40.715699999999998</v>
      </c>
      <c r="G58" s="69">
        <v>40.589350000000003</v>
      </c>
      <c r="H58" s="20">
        <v>40.594999999999999</v>
      </c>
      <c r="I58" s="20">
        <v>40.930667682549299</v>
      </c>
      <c r="J58" s="59">
        <v>40.5</v>
      </c>
      <c r="K58" s="23"/>
      <c r="L58" s="22">
        <v>35</v>
      </c>
      <c r="M58" s="32">
        <v>40.961814084520697</v>
      </c>
      <c r="N58" s="20">
        <v>40.694000000000003</v>
      </c>
      <c r="O58" s="20">
        <v>40.593200000000003</v>
      </c>
      <c r="P58" s="20">
        <v>40.8005</v>
      </c>
      <c r="Q58" s="20">
        <v>40.876800000000003</v>
      </c>
      <c r="R58" s="69">
        <v>41.283335000000001</v>
      </c>
      <c r="S58" s="20">
        <v>38.988900000000001</v>
      </c>
      <c r="T58" s="20">
        <v>41.038427346454903</v>
      </c>
      <c r="U58" s="59">
        <v>40.6</v>
      </c>
      <c r="V58" s="23"/>
      <c r="X58" s="21">
        <v>35</v>
      </c>
      <c r="Y58" s="32">
        <v>8.1247115820999998</v>
      </c>
      <c r="Z58" s="20">
        <v>7.8231999999999999</v>
      </c>
      <c r="AA58" s="20">
        <v>7.8727099999999997</v>
      </c>
      <c r="AB58" s="20">
        <v>7.8849499999999999</v>
      </c>
      <c r="AC58" s="69">
        <v>7.8783124999999998</v>
      </c>
      <c r="AD58" s="20">
        <v>6.3143000000000002</v>
      </c>
      <c r="AE58" s="20">
        <v>8.0287514991495392</v>
      </c>
      <c r="AF58" s="103">
        <v>7.9</v>
      </c>
      <c r="AI58" s="21">
        <v>35</v>
      </c>
      <c r="AJ58" s="32">
        <v>9.0762999932250903</v>
      </c>
      <c r="AK58" s="20">
        <v>8.7277000000000005</v>
      </c>
      <c r="AL58" s="20">
        <v>8.7272599999999994</v>
      </c>
      <c r="AM58" s="20">
        <v>8.7874999999999996</v>
      </c>
      <c r="AN58" s="20">
        <v>8.9017499999999998</v>
      </c>
      <c r="AO58" s="69">
        <v>9.5055995000000006</v>
      </c>
      <c r="AP58" s="69">
        <v>7.5624000000000002</v>
      </c>
      <c r="AQ58" s="103">
        <v>8.9770215253043997</v>
      </c>
      <c r="AR58" s="103">
        <v>8.9</v>
      </c>
      <c r="AT58" s="21">
        <v>35</v>
      </c>
      <c r="AU58" s="61">
        <v>21.070410517100001</v>
      </c>
      <c r="AV58" s="20">
        <v>20.672000000000001</v>
      </c>
      <c r="AW58" s="20">
        <v>20.433</v>
      </c>
      <c r="AX58" s="20">
        <v>20.619869999999999</v>
      </c>
      <c r="AY58" s="69">
        <v>21.5014</v>
      </c>
      <c r="AZ58" s="20">
        <v>19.607700000000001</v>
      </c>
      <c r="BA58" s="20">
        <v>20.14143558</v>
      </c>
      <c r="BB58" s="27">
        <v>20.5</v>
      </c>
      <c r="BD58" s="21">
        <v>35</v>
      </c>
      <c r="BE58" s="32">
        <v>21.372241575067601</v>
      </c>
      <c r="BF58" s="20">
        <v>21.22</v>
      </c>
      <c r="BG58" s="20">
        <v>20.8371</v>
      </c>
      <c r="BH58" s="20">
        <v>21.187999999999999</v>
      </c>
      <c r="BI58" s="20">
        <v>20.9495</v>
      </c>
      <c r="BJ58" s="20">
        <v>21.82152</v>
      </c>
      <c r="BK58" s="20">
        <v>20.1922</v>
      </c>
      <c r="BL58" s="20">
        <v>20.629268719999999</v>
      </c>
      <c r="BM58" s="103">
        <v>21.7</v>
      </c>
      <c r="BO58" s="21">
        <v>35</v>
      </c>
      <c r="BP58" s="61">
        <v>11.4526450583</v>
      </c>
      <c r="BQ58" s="20">
        <v>11.09</v>
      </c>
      <c r="BR58" s="20">
        <v>11.223599999999999</v>
      </c>
      <c r="BS58" s="20">
        <v>8.5336800000000004</v>
      </c>
      <c r="BT58" s="69">
        <v>9.6588720000000006</v>
      </c>
      <c r="BU58" s="57">
        <v>10.482699999999999</v>
      </c>
      <c r="BV58" s="20">
        <v>11.246721689999999</v>
      </c>
      <c r="BW58" s="103">
        <v>11.9</v>
      </c>
      <c r="BZ58" s="21">
        <v>35</v>
      </c>
      <c r="CA58" s="32">
        <v>12.2205730023342</v>
      </c>
      <c r="CB58" s="20">
        <v>11.914</v>
      </c>
      <c r="CC58" s="20">
        <v>11.9482</v>
      </c>
      <c r="CD58" s="20">
        <v>11.529500000000001</v>
      </c>
      <c r="CE58" s="20">
        <v>9.5502500000000001</v>
      </c>
      <c r="CF58" s="59">
        <v>10.230475</v>
      </c>
      <c r="CG58" s="69">
        <v>8.3742000000000001</v>
      </c>
      <c r="CH58" s="20">
        <v>12.01870111</v>
      </c>
      <c r="CI58" s="20">
        <v>12.6</v>
      </c>
      <c r="CJ58" s="20"/>
      <c r="CK58" s="20"/>
      <c r="CL58" s="20"/>
      <c r="CM58" s="20"/>
      <c r="CN58" s="20"/>
      <c r="CO58" s="20"/>
    </row>
    <row r="59" spans="2:93">
      <c r="B59" s="22">
        <v>36</v>
      </c>
      <c r="C59" s="24">
        <v>41.062629415099998</v>
      </c>
      <c r="D59" s="20">
        <v>40.786999999999999</v>
      </c>
      <c r="E59" s="20">
        <v>40.666899999999998</v>
      </c>
      <c r="F59" s="20">
        <v>40.907940000000004</v>
      </c>
      <c r="G59" s="69">
        <v>40.802183999999997</v>
      </c>
      <c r="H59" s="20">
        <v>40.786999999999999</v>
      </c>
      <c r="I59" s="20">
        <v>41.126125664396596</v>
      </c>
      <c r="J59" s="59">
        <v>40.700000000000003</v>
      </c>
      <c r="K59" s="23"/>
      <c r="L59" s="22">
        <v>36</v>
      </c>
      <c r="M59" s="32">
        <v>41.130547135197197</v>
      </c>
      <c r="N59" s="20">
        <v>40.835999999999999</v>
      </c>
      <c r="O59" s="20">
        <v>40.723500000000001</v>
      </c>
      <c r="P59" s="20">
        <v>40.938899999999997</v>
      </c>
      <c r="Q59" s="20">
        <v>40.998139999999999</v>
      </c>
      <c r="R59" s="69">
        <v>41.383844000000003</v>
      </c>
      <c r="S59" s="20">
        <v>39.165599999999998</v>
      </c>
      <c r="T59" s="20">
        <v>41.176331494248402</v>
      </c>
      <c r="U59" s="59">
        <v>40.700000000000003</v>
      </c>
      <c r="V59" s="23"/>
      <c r="X59" s="21">
        <v>36</v>
      </c>
      <c r="Y59" s="32">
        <v>8.3473577771999992</v>
      </c>
      <c r="Z59" s="20">
        <v>8.0460999999999991</v>
      </c>
      <c r="AA59" s="20">
        <v>8.0931999999999995</v>
      </c>
      <c r="AB59" s="20">
        <v>8.1081199999999995</v>
      </c>
      <c r="AC59" s="69">
        <v>8.2182712000000002</v>
      </c>
      <c r="AD59" s="20">
        <v>6.5590999999999999</v>
      </c>
      <c r="AE59" s="20">
        <v>8.2539366238211809</v>
      </c>
      <c r="AF59" s="103">
        <v>8.1999999999999993</v>
      </c>
      <c r="AI59" s="21">
        <v>36</v>
      </c>
      <c r="AJ59" s="32">
        <v>9.2217359360791704</v>
      </c>
      <c r="AK59" s="20">
        <v>8.8888999999999996</v>
      </c>
      <c r="AL59" s="20">
        <v>8.8744200000000006</v>
      </c>
      <c r="AM59" s="20">
        <v>8.9263999999999992</v>
      </c>
      <c r="AN59" s="20">
        <v>9.03782</v>
      </c>
      <c r="AO59" s="69">
        <v>9.6037347999999998</v>
      </c>
      <c r="AP59" s="69">
        <v>7.7180999999999997</v>
      </c>
      <c r="AQ59" s="103">
        <v>9.1090480590764695</v>
      </c>
      <c r="AR59" s="103">
        <v>9</v>
      </c>
      <c r="AT59" s="21">
        <v>36</v>
      </c>
      <c r="AU59" s="61">
        <v>21.3006582336</v>
      </c>
      <c r="AV59" s="20">
        <v>20.902000000000001</v>
      </c>
      <c r="AW59" s="20">
        <v>20.667400000000001</v>
      </c>
      <c r="AX59" s="20">
        <v>20.874919999999999</v>
      </c>
      <c r="AY59" s="69">
        <v>21.68366</v>
      </c>
      <c r="AZ59" s="20">
        <v>19.865400000000001</v>
      </c>
      <c r="BA59" s="20">
        <v>20.371730175</v>
      </c>
      <c r="BB59" s="27">
        <v>20.8</v>
      </c>
      <c r="BD59" s="21">
        <v>36</v>
      </c>
      <c r="BE59" s="32">
        <v>21.452078311677599</v>
      </c>
      <c r="BF59" s="20">
        <v>21.315999999999999</v>
      </c>
      <c r="BG59" s="20">
        <v>21.006499999999999</v>
      </c>
      <c r="BH59" s="20">
        <v>21.396799999999999</v>
      </c>
      <c r="BI59" s="20">
        <v>21.1586</v>
      </c>
      <c r="BJ59" s="20">
        <v>21.931191999999999</v>
      </c>
      <c r="BK59" s="20">
        <v>20.405999999999999</v>
      </c>
      <c r="BL59" s="20">
        <v>20.758351645000001</v>
      </c>
      <c r="BM59" s="103">
        <v>22</v>
      </c>
      <c r="BO59" s="21">
        <v>36</v>
      </c>
      <c r="BP59" s="61">
        <v>11.681101999499999</v>
      </c>
      <c r="BQ59" s="20">
        <v>11.32</v>
      </c>
      <c r="BR59" s="20">
        <v>11.4514</v>
      </c>
      <c r="BS59" s="20">
        <v>8.7537500000000001</v>
      </c>
      <c r="BT59" s="69">
        <v>9.8246131999999999</v>
      </c>
      <c r="BU59" s="57">
        <v>10.713100000000001</v>
      </c>
      <c r="BV59" s="20">
        <v>11.474054994999999</v>
      </c>
      <c r="BW59" s="103">
        <v>12.1</v>
      </c>
      <c r="BZ59" s="21">
        <v>36</v>
      </c>
      <c r="CA59" s="32">
        <v>12.35794536285</v>
      </c>
      <c r="CB59" s="20">
        <v>12.066000000000001</v>
      </c>
      <c r="CC59" s="20">
        <v>12.100899999999999</v>
      </c>
      <c r="CD59" s="20">
        <v>11.6823</v>
      </c>
      <c r="CE59" s="20">
        <v>9.7081999999999997</v>
      </c>
      <c r="CF59" s="59">
        <v>10.47254</v>
      </c>
      <c r="CG59" s="69">
        <v>8.5343999999999998</v>
      </c>
      <c r="CH59" s="20">
        <v>12.168398395000001</v>
      </c>
      <c r="CI59" s="20">
        <v>12.7</v>
      </c>
      <c r="CJ59" s="20"/>
      <c r="CK59" s="20"/>
      <c r="CL59" s="20"/>
      <c r="CM59" s="20"/>
      <c r="CN59" s="20"/>
      <c r="CO59" s="20"/>
    </row>
    <row r="60" spans="2:93">
      <c r="B60" s="22">
        <v>37</v>
      </c>
      <c r="C60" s="24">
        <v>41.249283273899998</v>
      </c>
      <c r="D60" s="20">
        <v>40.975000000000001</v>
      </c>
      <c r="E60" s="20">
        <v>40.855899999999998</v>
      </c>
      <c r="F60" s="20">
        <v>41.09787</v>
      </c>
      <c r="G60" s="69">
        <v>41.067866000000002</v>
      </c>
      <c r="H60" s="20">
        <v>40.975000000000001</v>
      </c>
      <c r="I60" s="20">
        <v>41.317913724680501</v>
      </c>
      <c r="J60" s="59">
        <v>40.9</v>
      </c>
      <c r="K60" s="23"/>
      <c r="L60" s="22">
        <v>37</v>
      </c>
      <c r="M60" s="32">
        <v>41.2713238294589</v>
      </c>
      <c r="N60" s="20">
        <v>40.951999999999998</v>
      </c>
      <c r="O60" s="20">
        <v>40.848799999999997</v>
      </c>
      <c r="P60" s="20">
        <v>41.075800000000001</v>
      </c>
      <c r="Q60" s="20">
        <v>41.121310000000001</v>
      </c>
      <c r="R60" s="69">
        <v>41.485486000000002</v>
      </c>
      <c r="S60" s="20">
        <v>39.305900000000001</v>
      </c>
      <c r="T60" s="20">
        <v>41.303267119043902</v>
      </c>
      <c r="U60" s="59">
        <v>40.9</v>
      </c>
      <c r="V60" s="23"/>
      <c r="X60" s="21">
        <v>37</v>
      </c>
      <c r="Y60" s="32">
        <v>8.5680397989999992</v>
      </c>
      <c r="Z60" s="20">
        <v>8.2652000000000001</v>
      </c>
      <c r="AA60" s="20">
        <v>8.3110900000000001</v>
      </c>
      <c r="AB60" s="20">
        <v>8.3284900000000004</v>
      </c>
      <c r="AC60" s="69">
        <v>8.3551143000000003</v>
      </c>
      <c r="AD60" s="20">
        <v>6.8030999999999997</v>
      </c>
      <c r="AE60" s="20">
        <v>8.4754624861799606</v>
      </c>
      <c r="AF60" s="103">
        <v>8.4</v>
      </c>
      <c r="AI60" s="21">
        <v>37</v>
      </c>
      <c r="AJ60" s="32">
        <v>9.3719407897156692</v>
      </c>
      <c r="AK60" s="20">
        <v>9.0399999999999991</v>
      </c>
      <c r="AL60" s="20">
        <v>9.0194200000000002</v>
      </c>
      <c r="AM60" s="20">
        <v>9.0648</v>
      </c>
      <c r="AN60" s="20">
        <v>9.1760999999999999</v>
      </c>
      <c r="AO60" s="69">
        <v>9.7042909999999996</v>
      </c>
      <c r="AP60" s="69">
        <v>7.9207999999999998</v>
      </c>
      <c r="AQ60" s="103">
        <v>9.2702304175005601</v>
      </c>
      <c r="AR60" s="103">
        <v>9.1</v>
      </c>
      <c r="AT60" s="21">
        <v>37</v>
      </c>
      <c r="AU60" s="61">
        <v>21.538226845099999</v>
      </c>
      <c r="AV60" s="20">
        <v>21.120999999999999</v>
      </c>
      <c r="AW60" s="20">
        <v>20.898</v>
      </c>
      <c r="AX60" s="20">
        <v>21.129449999999999</v>
      </c>
      <c r="AY60" s="69">
        <v>22.042643999999999</v>
      </c>
      <c r="AZ60" s="20">
        <v>20.1267</v>
      </c>
      <c r="BA60" s="20">
        <v>20.595599584999999</v>
      </c>
      <c r="BB60" s="27">
        <v>21</v>
      </c>
      <c r="BD60" s="21">
        <v>37</v>
      </c>
      <c r="BE60" s="32">
        <v>21.933768839478699</v>
      </c>
      <c r="BF60" s="20">
        <v>21.504999999999999</v>
      </c>
      <c r="BG60" s="20">
        <v>21.185500000000001</v>
      </c>
      <c r="BH60" s="20">
        <v>21.5823</v>
      </c>
      <c r="BI60" s="20">
        <v>21.3049</v>
      </c>
      <c r="BJ60" s="20">
        <v>22.007396</v>
      </c>
      <c r="BK60" s="20">
        <v>20.590599999999998</v>
      </c>
      <c r="BL60" s="20">
        <v>20.932164119999999</v>
      </c>
      <c r="BM60" s="103">
        <v>22.1</v>
      </c>
      <c r="BO60" s="21">
        <v>37</v>
      </c>
      <c r="BP60" s="61">
        <v>11.906703202699999</v>
      </c>
      <c r="BQ60" s="20">
        <v>11.548</v>
      </c>
      <c r="BR60" s="20">
        <v>11.6769</v>
      </c>
      <c r="BS60" s="20">
        <v>8.9693000000000005</v>
      </c>
      <c r="BT60" s="69">
        <v>10.029664</v>
      </c>
      <c r="BU60" s="57">
        <v>10.968</v>
      </c>
      <c r="BV60" s="20">
        <v>11.699010210000001</v>
      </c>
      <c r="BW60" s="103">
        <v>12.3</v>
      </c>
      <c r="BZ60" s="21">
        <v>37</v>
      </c>
      <c r="CA60" s="32">
        <v>12.514931175590901</v>
      </c>
      <c r="CB60" s="20">
        <v>12.201000000000001</v>
      </c>
      <c r="CC60" s="20">
        <v>12.2523</v>
      </c>
      <c r="CD60" s="20">
        <v>11.8391</v>
      </c>
      <c r="CE60" s="20">
        <v>9.8525500000000008</v>
      </c>
      <c r="CF60" s="59">
        <v>10.592174999999999</v>
      </c>
      <c r="CG60" s="69">
        <v>8.7091999999999992</v>
      </c>
      <c r="CH60" s="20">
        <v>12.309997105000001</v>
      </c>
      <c r="CI60" s="20">
        <v>12.9</v>
      </c>
      <c r="CJ60" s="20"/>
      <c r="CK60" s="20"/>
      <c r="CL60" s="20"/>
      <c r="CM60" s="20"/>
      <c r="CN60" s="20"/>
      <c r="CO60" s="20"/>
    </row>
    <row r="61" spans="2:93">
      <c r="B61" s="22">
        <v>38</v>
      </c>
      <c r="C61" s="24">
        <v>41.433519886699997</v>
      </c>
      <c r="D61" s="20">
        <v>41.161999999999999</v>
      </c>
      <c r="E61" s="20">
        <v>41.041800000000002</v>
      </c>
      <c r="F61" s="20">
        <v>41.285499999999999</v>
      </c>
      <c r="G61" s="69">
        <v>41.220714000000001</v>
      </c>
      <c r="H61" s="20">
        <v>41.161999999999999</v>
      </c>
      <c r="I61" s="20">
        <v>41.509138393204097</v>
      </c>
      <c r="J61" s="59">
        <v>41.1</v>
      </c>
      <c r="K61" s="23"/>
      <c r="L61" s="22">
        <v>38</v>
      </c>
      <c r="M61" s="32">
        <v>41.416229767794299</v>
      </c>
      <c r="N61" s="20">
        <v>41.076999999999998</v>
      </c>
      <c r="O61" s="20">
        <v>40.999899999999997</v>
      </c>
      <c r="P61" s="20">
        <v>41.203699999999998</v>
      </c>
      <c r="Q61" s="20">
        <v>41.241950000000003</v>
      </c>
      <c r="R61" s="69">
        <v>41.614159999999998</v>
      </c>
      <c r="S61" s="20">
        <v>39.432600000000001</v>
      </c>
      <c r="T61" s="20">
        <v>41.427763452205902</v>
      </c>
      <c r="U61" s="59">
        <v>41</v>
      </c>
      <c r="V61" s="23"/>
      <c r="X61" s="21">
        <v>38</v>
      </c>
      <c r="Y61" s="32">
        <v>8.7868204305000006</v>
      </c>
      <c r="Z61" s="20">
        <v>8.4832999999999998</v>
      </c>
      <c r="AA61" s="20">
        <v>8.5271399999999993</v>
      </c>
      <c r="AB61" s="20">
        <v>8.5463799999999992</v>
      </c>
      <c r="AC61" s="69">
        <v>8.4616209999999992</v>
      </c>
      <c r="AD61" s="20">
        <v>7.0369000000000002</v>
      </c>
      <c r="AE61" s="20">
        <v>8.6959492768536304</v>
      </c>
      <c r="AF61" s="103">
        <v>8.6</v>
      </c>
      <c r="AI61" s="21">
        <v>38</v>
      </c>
      <c r="AJ61" s="32">
        <v>9.5036989369473908</v>
      </c>
      <c r="AK61" s="20">
        <v>9.1761999999999997</v>
      </c>
      <c r="AL61" s="20">
        <v>9.1655599999999993</v>
      </c>
      <c r="AM61" s="20">
        <v>9.2113999999999994</v>
      </c>
      <c r="AN61" s="20">
        <v>9.3115000000000006</v>
      </c>
      <c r="AO61" s="69">
        <v>9.8272975999999996</v>
      </c>
      <c r="AP61" s="69">
        <v>8.0812000000000008</v>
      </c>
      <c r="AQ61" s="103">
        <v>9.4047428654394292</v>
      </c>
      <c r="AR61" s="103">
        <v>9.3000000000000007</v>
      </c>
      <c r="AT61" s="21">
        <v>38</v>
      </c>
      <c r="AU61" s="61">
        <v>21.778984326700002</v>
      </c>
      <c r="AV61" s="20">
        <v>21.353999999999999</v>
      </c>
      <c r="AW61" s="20">
        <v>21.126799999999999</v>
      </c>
      <c r="AX61" s="20">
        <v>21.371839999999999</v>
      </c>
      <c r="AY61" s="69">
        <v>22.268896000000002</v>
      </c>
      <c r="AZ61" s="20">
        <v>20.381499999999999</v>
      </c>
      <c r="BA61" s="20">
        <v>20.8252931</v>
      </c>
      <c r="BB61" s="27">
        <v>21.3</v>
      </c>
      <c r="BD61" s="21">
        <v>38</v>
      </c>
      <c r="BE61" s="32">
        <v>22.067834908986299</v>
      </c>
      <c r="BF61" s="20">
        <v>21.532</v>
      </c>
      <c r="BG61" s="20">
        <v>21.341100000000001</v>
      </c>
      <c r="BH61" s="20">
        <v>21.764500000000002</v>
      </c>
      <c r="BI61" s="20">
        <v>21.537600000000001</v>
      </c>
      <c r="BJ61" s="20">
        <v>22.085108000000002</v>
      </c>
      <c r="BK61" s="20">
        <v>20.790800000000001</v>
      </c>
      <c r="BL61" s="20">
        <v>21.030064065000001</v>
      </c>
      <c r="BM61" s="103">
        <v>22.3</v>
      </c>
      <c r="BO61" s="21">
        <v>38</v>
      </c>
      <c r="BP61" s="61">
        <v>12.1291789875</v>
      </c>
      <c r="BQ61" s="20">
        <v>11.771000000000001</v>
      </c>
      <c r="BR61" s="20">
        <v>11.899699999999999</v>
      </c>
      <c r="BS61" s="20">
        <v>9.18262</v>
      </c>
      <c r="BT61" s="69">
        <v>10.238792</v>
      </c>
      <c r="BU61" s="57">
        <v>11.207599999999999</v>
      </c>
      <c r="BV61" s="20">
        <v>11.920326395</v>
      </c>
      <c r="BW61" s="103">
        <v>12.6</v>
      </c>
      <c r="BZ61" s="21">
        <v>38</v>
      </c>
      <c r="CA61" s="32">
        <v>12.663941348583601</v>
      </c>
      <c r="CB61" s="20">
        <v>12.358000000000001</v>
      </c>
      <c r="CC61" s="20">
        <v>12.4026</v>
      </c>
      <c r="CD61" s="20">
        <v>11.9953</v>
      </c>
      <c r="CE61" s="20">
        <v>10.001849999999999</v>
      </c>
      <c r="CF61" s="59">
        <v>10.75949</v>
      </c>
      <c r="CG61" s="69">
        <v>8.8711000000000002</v>
      </c>
      <c r="CH61" s="20">
        <v>12.461958389999999</v>
      </c>
      <c r="CI61" s="20">
        <v>13</v>
      </c>
      <c r="CJ61" s="20"/>
      <c r="CK61" s="20"/>
      <c r="CL61" s="20"/>
      <c r="CM61" s="20"/>
      <c r="CN61" s="20"/>
      <c r="CO61" s="20"/>
    </row>
    <row r="62" spans="2:93">
      <c r="B62" s="22">
        <v>39</v>
      </c>
      <c r="C62" s="24">
        <v>41.618061809399997</v>
      </c>
      <c r="D62" s="20">
        <v>41.347000000000001</v>
      </c>
      <c r="E62" s="20">
        <v>41.228000000000002</v>
      </c>
      <c r="F62" s="20">
        <v>41.471380000000003</v>
      </c>
      <c r="G62" s="69">
        <v>41.311045999999997</v>
      </c>
      <c r="H62" s="20">
        <v>41.347000000000001</v>
      </c>
      <c r="I62" s="20">
        <v>41.6975200028497</v>
      </c>
      <c r="J62" s="59">
        <v>41.3</v>
      </c>
      <c r="K62" s="23"/>
      <c r="L62" s="22">
        <v>39</v>
      </c>
      <c r="M62" s="32">
        <v>41.571057654200899</v>
      </c>
      <c r="N62" s="20">
        <v>41.203000000000003</v>
      </c>
      <c r="O62" s="20">
        <v>41.1173</v>
      </c>
      <c r="P62" s="20">
        <v>41.338200000000001</v>
      </c>
      <c r="Q62" s="20">
        <v>41.36224</v>
      </c>
      <c r="R62" s="69">
        <v>41.723343</v>
      </c>
      <c r="S62" s="20">
        <v>39.613900000000001</v>
      </c>
      <c r="T62" s="20">
        <v>41.5630584583988</v>
      </c>
      <c r="U62" s="59">
        <v>41.1</v>
      </c>
      <c r="V62" s="23"/>
      <c r="X62" s="21">
        <v>39</v>
      </c>
      <c r="Y62" s="32">
        <v>9.0051369568999995</v>
      </c>
      <c r="Z62" s="20">
        <v>8.6983999999999995</v>
      </c>
      <c r="AA62" s="20">
        <v>8.7407299999999992</v>
      </c>
      <c r="AB62" s="20">
        <v>8.7624300000000002</v>
      </c>
      <c r="AC62" s="69">
        <v>8.7156079999999996</v>
      </c>
      <c r="AD62" s="20">
        <v>7.2723000000000004</v>
      </c>
      <c r="AE62" s="20">
        <v>8.9134896328027509</v>
      </c>
      <c r="AF62" s="103">
        <v>8.8000000000000007</v>
      </c>
      <c r="AI62" s="21">
        <v>39</v>
      </c>
      <c r="AJ62" s="32">
        <v>9.6369983179619201</v>
      </c>
      <c r="AK62" s="20">
        <v>9.3053000000000008</v>
      </c>
      <c r="AL62" s="20">
        <v>9.3088599999999992</v>
      </c>
      <c r="AM62" s="20">
        <v>9.3546999999999993</v>
      </c>
      <c r="AN62" s="20">
        <v>9.4473699999999994</v>
      </c>
      <c r="AO62" s="69">
        <v>9.9359569000000008</v>
      </c>
      <c r="AP62" s="69">
        <v>8.2562999999999995</v>
      </c>
      <c r="AQ62" s="103">
        <v>9.5340623514464102</v>
      </c>
      <c r="AR62" s="103">
        <v>9.4</v>
      </c>
      <c r="AT62" s="21">
        <v>39</v>
      </c>
      <c r="AU62" s="61">
        <v>22.021655100299999</v>
      </c>
      <c r="AV62" s="20">
        <v>21.57</v>
      </c>
      <c r="AW62" s="20">
        <v>21.3522</v>
      </c>
      <c r="AX62" s="20">
        <v>21.60716</v>
      </c>
      <c r="AY62" s="69">
        <v>22.325959999999998</v>
      </c>
      <c r="AZ62" s="20">
        <v>20.640599999999999</v>
      </c>
      <c r="BA62" s="20">
        <v>21.045315259999999</v>
      </c>
      <c r="BB62" s="27">
        <v>21.5</v>
      </c>
      <c r="BD62" s="21">
        <v>39</v>
      </c>
      <c r="BE62" s="32">
        <v>22.1863309514004</v>
      </c>
      <c r="BF62" s="20">
        <v>21.667000000000002</v>
      </c>
      <c r="BG62" s="20">
        <v>21.500699999999998</v>
      </c>
      <c r="BH62" s="20">
        <v>21.9161</v>
      </c>
      <c r="BI62" s="20">
        <v>21.662649999999999</v>
      </c>
      <c r="BJ62" s="20">
        <v>22.213916000000001</v>
      </c>
      <c r="BK62" s="20">
        <v>20.984500000000001</v>
      </c>
      <c r="BL62" s="20">
        <v>21.175727935000001</v>
      </c>
      <c r="BM62" s="103">
        <v>22.4</v>
      </c>
      <c r="BO62" s="21">
        <v>39</v>
      </c>
      <c r="BP62" s="61">
        <v>12.3508405362</v>
      </c>
      <c r="BQ62" s="20">
        <v>11.993</v>
      </c>
      <c r="BR62" s="20">
        <v>12.120100000000001</v>
      </c>
      <c r="BS62" s="20">
        <v>9.39968</v>
      </c>
      <c r="BT62" s="69">
        <v>10.4687</v>
      </c>
      <c r="BU62" s="57">
        <v>11.441700000000001</v>
      </c>
      <c r="BV62" s="20">
        <v>12.139963334999999</v>
      </c>
      <c r="BW62" s="103">
        <v>12.8</v>
      </c>
      <c r="BZ62" s="21">
        <v>39</v>
      </c>
      <c r="CA62" s="32">
        <v>12.7990901518013</v>
      </c>
      <c r="CB62" s="20">
        <v>12.5</v>
      </c>
      <c r="CC62" s="20">
        <v>12.5527</v>
      </c>
      <c r="CD62" s="20">
        <v>12.154999999999999</v>
      </c>
      <c r="CE62" s="20">
        <v>10.16985</v>
      </c>
      <c r="CF62" s="59">
        <v>10.981475</v>
      </c>
      <c r="CG62" s="69">
        <v>9.0257000000000005</v>
      </c>
      <c r="CH62" s="20">
        <v>12.605400675</v>
      </c>
      <c r="CI62" s="20">
        <v>13.2</v>
      </c>
      <c r="CJ62" s="20"/>
      <c r="CK62" s="20"/>
      <c r="CL62" s="20"/>
      <c r="CM62" s="20"/>
      <c r="CN62" s="20"/>
      <c r="CO62" s="20"/>
    </row>
    <row r="63" spans="2:93">
      <c r="B63" s="22">
        <v>40</v>
      </c>
      <c r="C63" s="24">
        <v>41.798341286599999</v>
      </c>
      <c r="D63" s="20">
        <v>41.530999999999999</v>
      </c>
      <c r="E63" s="20">
        <v>41.4131</v>
      </c>
      <c r="F63" s="20">
        <v>41.655299999999997</v>
      </c>
      <c r="G63" s="69">
        <v>41.686959999999999</v>
      </c>
      <c r="H63" s="20">
        <v>41.530999999999999</v>
      </c>
      <c r="I63" s="20">
        <v>41.882559895915797</v>
      </c>
      <c r="J63" s="59">
        <v>41.5</v>
      </c>
      <c r="K63" s="23"/>
      <c r="L63" s="22">
        <v>40</v>
      </c>
      <c r="M63" s="32">
        <v>41.7229043940361</v>
      </c>
      <c r="N63" s="20">
        <v>41.323999999999998</v>
      </c>
      <c r="O63" s="20">
        <v>41.230499999999999</v>
      </c>
      <c r="P63" s="20">
        <v>41.477499999999999</v>
      </c>
      <c r="Q63" s="20">
        <v>41.483260000000001</v>
      </c>
      <c r="R63" s="69">
        <v>41.819600000000001</v>
      </c>
      <c r="S63" s="20">
        <v>39.736699999999999</v>
      </c>
      <c r="T63" s="20">
        <v>41.681991530857402</v>
      </c>
      <c r="U63" s="59">
        <v>41.3</v>
      </c>
      <c r="V63" s="23"/>
      <c r="X63" s="21">
        <v>40</v>
      </c>
      <c r="Y63" s="32">
        <v>9.2206980536999996</v>
      </c>
      <c r="Z63" s="20">
        <v>8.9129000000000005</v>
      </c>
      <c r="AA63" s="20">
        <v>8.9525000000000006</v>
      </c>
      <c r="AB63" s="20">
        <v>8.9765999999999995</v>
      </c>
      <c r="AC63" s="69">
        <v>8.8874980000000008</v>
      </c>
      <c r="AD63" s="20">
        <v>7.5068999999999999</v>
      </c>
      <c r="AE63" s="20">
        <v>9.1292840590946298</v>
      </c>
      <c r="AF63" s="103">
        <v>9</v>
      </c>
      <c r="AI63" s="21">
        <v>40</v>
      </c>
      <c r="AJ63" s="32">
        <v>9.73953395853421</v>
      </c>
      <c r="AK63" s="20">
        <v>9.4481000000000002</v>
      </c>
      <c r="AL63" s="20">
        <v>9.4530700000000003</v>
      </c>
      <c r="AM63" s="20">
        <v>9.4960000000000004</v>
      </c>
      <c r="AN63" s="20">
        <v>9.5816999999999997</v>
      </c>
      <c r="AO63" s="69">
        <v>10.027699999999999</v>
      </c>
      <c r="AP63" s="69">
        <v>8.3869000000000007</v>
      </c>
      <c r="AQ63" s="103">
        <v>9.6647104382101698</v>
      </c>
      <c r="AR63" s="103">
        <v>9.6</v>
      </c>
      <c r="AT63" s="21">
        <v>40</v>
      </c>
      <c r="AU63" s="61">
        <v>22.2567038326</v>
      </c>
      <c r="AV63" s="20">
        <v>21.783999999999999</v>
      </c>
      <c r="AW63" s="20">
        <v>21.5762</v>
      </c>
      <c r="AX63" s="20">
        <v>21.849160000000001</v>
      </c>
      <c r="AY63" s="69">
        <v>22.364699999999999</v>
      </c>
      <c r="AZ63" s="20">
        <v>20.892800000000001</v>
      </c>
      <c r="BA63" s="20">
        <v>21.262789075000001</v>
      </c>
      <c r="BB63" s="27">
        <v>21.8</v>
      </c>
      <c r="BD63" s="21">
        <v>40</v>
      </c>
      <c r="BE63" s="32">
        <v>22.2556095892085</v>
      </c>
      <c r="BF63" s="20">
        <v>21.73</v>
      </c>
      <c r="BG63" s="20">
        <v>21.642499999999998</v>
      </c>
      <c r="BH63" s="20">
        <v>22.045400000000001</v>
      </c>
      <c r="BI63" s="20">
        <v>21.753</v>
      </c>
      <c r="BJ63" s="20">
        <v>22.44294</v>
      </c>
      <c r="BK63" s="20">
        <v>21.1784</v>
      </c>
      <c r="BL63" s="20">
        <v>21.283968515000002</v>
      </c>
      <c r="BM63" s="103">
        <v>22.7</v>
      </c>
      <c r="BO63" s="21">
        <v>40</v>
      </c>
      <c r="BP63" s="61">
        <v>12.568122300100001</v>
      </c>
      <c r="BQ63" s="20">
        <v>12.212</v>
      </c>
      <c r="BR63" s="20">
        <v>12.3385</v>
      </c>
      <c r="BS63" s="20">
        <v>9.6113900000000001</v>
      </c>
      <c r="BT63" s="69">
        <v>10.63846</v>
      </c>
      <c r="BU63" s="57">
        <v>11.672499999999999</v>
      </c>
      <c r="BV63" s="20">
        <v>12.357129185</v>
      </c>
      <c r="BW63" s="103">
        <v>13</v>
      </c>
      <c r="BZ63" s="21">
        <v>40</v>
      </c>
      <c r="CA63" s="32">
        <v>12.946197661920801</v>
      </c>
      <c r="CB63" s="20">
        <v>12.634</v>
      </c>
      <c r="CC63" s="20">
        <v>12.699400000000001</v>
      </c>
      <c r="CD63" s="20">
        <v>12.292299999999999</v>
      </c>
      <c r="CE63" s="20">
        <v>10.348000000000001</v>
      </c>
      <c r="CF63" s="59">
        <v>11.088800000000001</v>
      </c>
      <c r="CG63" s="69">
        <v>9.1890999999999998</v>
      </c>
      <c r="CH63" s="20">
        <v>12.745906014999999</v>
      </c>
      <c r="CI63" s="20">
        <v>13.3</v>
      </c>
      <c r="CJ63" s="20"/>
      <c r="CK63" s="20"/>
      <c r="CL63" s="20"/>
      <c r="CM63" s="20"/>
      <c r="CN63" s="20"/>
      <c r="CO63" s="20"/>
    </row>
    <row r="64" spans="2:93">
      <c r="B64" s="22">
        <v>41</v>
      </c>
      <c r="C64" s="24">
        <v>41.979848428099999</v>
      </c>
      <c r="D64" s="20">
        <v>41.713000000000001</v>
      </c>
      <c r="E64" s="20">
        <v>41.597099999999998</v>
      </c>
      <c r="F64" s="20">
        <v>41.837499999999999</v>
      </c>
      <c r="G64" s="69">
        <v>41.924062999999997</v>
      </c>
      <c r="H64" s="20">
        <v>41.713000000000001</v>
      </c>
      <c r="I64" s="20">
        <v>42.064563976437398</v>
      </c>
      <c r="J64" s="59">
        <v>41.6</v>
      </c>
      <c r="K64" s="23"/>
      <c r="L64" s="22">
        <v>41</v>
      </c>
      <c r="M64" s="32">
        <v>41.877054936614499</v>
      </c>
      <c r="N64" s="20">
        <v>41.43</v>
      </c>
      <c r="O64" s="20">
        <v>41.367600000000003</v>
      </c>
      <c r="P64" s="20">
        <v>41.604999999999997</v>
      </c>
      <c r="Q64" s="20">
        <v>41.601939999999999</v>
      </c>
      <c r="R64" s="69">
        <v>41.912551999999998</v>
      </c>
      <c r="S64" s="20">
        <v>39.882899999999999</v>
      </c>
      <c r="T64" s="20">
        <v>41.804123860233098</v>
      </c>
      <c r="U64" s="59">
        <v>41.4</v>
      </c>
      <c r="V64" s="23"/>
      <c r="X64" s="21">
        <v>41</v>
      </c>
      <c r="Y64" s="32">
        <v>9.4319354085999993</v>
      </c>
      <c r="Z64" s="20">
        <v>9.1234000000000002</v>
      </c>
      <c r="AA64" s="20">
        <v>9.1625899999999998</v>
      </c>
      <c r="AB64" s="20">
        <v>9.1889400000000006</v>
      </c>
      <c r="AC64" s="69">
        <v>9.1952029999999993</v>
      </c>
      <c r="AD64" s="20">
        <v>7.7401</v>
      </c>
      <c r="AE64" s="20">
        <v>9.3442255080808003</v>
      </c>
      <c r="AF64" s="103">
        <v>9.1999999999999993</v>
      </c>
      <c r="AI64" s="21">
        <v>41</v>
      </c>
      <c r="AJ64" s="32">
        <v>9.8695750405912896</v>
      </c>
      <c r="AK64" s="20">
        <v>9.5874000000000006</v>
      </c>
      <c r="AL64" s="20">
        <v>9.5946400000000001</v>
      </c>
      <c r="AM64" s="20">
        <v>9.6348000000000003</v>
      </c>
      <c r="AN64" s="20">
        <v>9.7187800000000006</v>
      </c>
      <c r="AO64" s="69">
        <v>10.153231</v>
      </c>
      <c r="AP64" s="69">
        <v>8.5416000000000007</v>
      </c>
      <c r="AQ64" s="103">
        <v>9.7996450691095909</v>
      </c>
      <c r="AR64" s="103">
        <v>9.6999999999999993</v>
      </c>
      <c r="AT64" s="21">
        <v>41</v>
      </c>
      <c r="AU64" s="61">
        <v>22.480999279999999</v>
      </c>
      <c r="AV64" s="20">
        <v>22.001999999999999</v>
      </c>
      <c r="AW64" s="20">
        <v>21.7986</v>
      </c>
      <c r="AX64" s="20">
        <v>22.100840000000002</v>
      </c>
      <c r="AY64" s="69">
        <v>22.749116000000001</v>
      </c>
      <c r="AZ64" s="20">
        <v>21.132000000000001</v>
      </c>
      <c r="BA64" s="20">
        <v>21.481633595000002</v>
      </c>
      <c r="BB64" s="27">
        <v>22</v>
      </c>
      <c r="BD64" s="21">
        <v>41</v>
      </c>
      <c r="BE64" s="32">
        <v>22.3828156097474</v>
      </c>
      <c r="BF64" s="20">
        <v>21.863</v>
      </c>
      <c r="BG64" s="20">
        <v>21.7943</v>
      </c>
      <c r="BH64" s="20">
        <v>22.202200000000001</v>
      </c>
      <c r="BI64" s="20">
        <v>21.8857</v>
      </c>
      <c r="BJ64" s="20">
        <v>22.776323999999999</v>
      </c>
      <c r="BK64" s="20">
        <v>21.364899999999999</v>
      </c>
      <c r="BL64" s="20">
        <v>21.43470628</v>
      </c>
      <c r="BM64" s="103">
        <v>22.8</v>
      </c>
      <c r="BO64" s="21">
        <v>41</v>
      </c>
      <c r="BP64" s="61">
        <v>12.7877076715</v>
      </c>
      <c r="BQ64" s="20">
        <v>12.430999999999999</v>
      </c>
      <c r="BR64" s="20">
        <v>12.555199999999999</v>
      </c>
      <c r="BS64" s="20">
        <v>9.8225899999999999</v>
      </c>
      <c r="BT64" s="69">
        <v>10.917128</v>
      </c>
      <c r="BU64" s="57">
        <v>11.9253</v>
      </c>
      <c r="BV64" s="20">
        <v>12.573454795</v>
      </c>
      <c r="BW64" s="103">
        <v>13.2</v>
      </c>
      <c r="BZ64" s="21">
        <v>41</v>
      </c>
      <c r="CA64" s="32">
        <v>13.0785489154188</v>
      </c>
      <c r="CB64" s="20">
        <v>12.776999999999999</v>
      </c>
      <c r="CC64" s="20">
        <v>12.8484</v>
      </c>
      <c r="CD64" s="20">
        <v>12.4542</v>
      </c>
      <c r="CE64" s="20">
        <v>10.46977</v>
      </c>
      <c r="CF64" s="59">
        <v>11.216445</v>
      </c>
      <c r="CG64" s="69">
        <v>9.3522999999999996</v>
      </c>
      <c r="CH64" s="20">
        <v>12.889488070000001</v>
      </c>
      <c r="CI64" s="20">
        <v>13.5</v>
      </c>
      <c r="CJ64" s="20"/>
      <c r="CK64" s="20"/>
      <c r="CL64" s="20"/>
      <c r="CM64" s="20"/>
      <c r="CN64" s="20"/>
      <c r="CO64" s="20"/>
    </row>
    <row r="65" spans="2:93">
      <c r="B65" s="22">
        <v>42</v>
      </c>
      <c r="C65" s="24">
        <v>42.157263825699999</v>
      </c>
      <c r="D65" s="20">
        <v>41.893000000000001</v>
      </c>
      <c r="E65" s="20">
        <v>41.7774</v>
      </c>
      <c r="F65" s="20">
        <v>42.018050000000002</v>
      </c>
      <c r="G65" s="69">
        <v>42.133499999999998</v>
      </c>
      <c r="H65" s="20">
        <v>41.893000000000001</v>
      </c>
      <c r="I65" s="20">
        <v>42.2469043312785</v>
      </c>
      <c r="J65" s="59">
        <v>41.8</v>
      </c>
      <c r="K65" s="23"/>
      <c r="L65" s="22">
        <v>42</v>
      </c>
      <c r="M65" s="32">
        <v>42.004991249489201</v>
      </c>
      <c r="N65" s="20">
        <v>41.555</v>
      </c>
      <c r="O65" s="20">
        <v>41.493400000000001</v>
      </c>
      <c r="P65" s="20">
        <v>41.736199999999997</v>
      </c>
      <c r="Q65" s="20">
        <v>41.722439999999999</v>
      </c>
      <c r="R65" s="69">
        <v>41.984603999999997</v>
      </c>
      <c r="S65" s="20">
        <v>40.069499999999998</v>
      </c>
      <c r="T65" s="20">
        <v>41.927310087384001</v>
      </c>
      <c r="U65" s="59">
        <v>41.5</v>
      </c>
      <c r="V65" s="23"/>
      <c r="X65" s="21">
        <v>42</v>
      </c>
      <c r="Y65" s="32">
        <v>9.6444448285999993</v>
      </c>
      <c r="Z65" s="20">
        <v>9.3343000000000007</v>
      </c>
      <c r="AA65" s="20">
        <v>9.3711400000000005</v>
      </c>
      <c r="AB65" s="20">
        <v>9.3995800000000003</v>
      </c>
      <c r="AC65" s="69">
        <v>9.4436490000000006</v>
      </c>
      <c r="AD65" s="20">
        <v>7.9661</v>
      </c>
      <c r="AE65" s="20">
        <v>9.5569686891048704</v>
      </c>
      <c r="AF65" s="103">
        <v>9.5</v>
      </c>
      <c r="AI65" s="21">
        <v>42</v>
      </c>
      <c r="AJ65" s="32">
        <v>10.0173168822134</v>
      </c>
      <c r="AK65" s="20">
        <v>9.7218</v>
      </c>
      <c r="AL65" s="20">
        <v>9.7364899999999999</v>
      </c>
      <c r="AM65" s="20">
        <v>9.7771000000000008</v>
      </c>
      <c r="AN65" s="20">
        <v>9.8545300000000005</v>
      </c>
      <c r="AO65" s="69">
        <v>10.299868</v>
      </c>
      <c r="AP65" s="69">
        <v>8.6830999999999996</v>
      </c>
      <c r="AQ65" s="103">
        <v>9.9401960947071899</v>
      </c>
      <c r="AR65" s="103">
        <v>9.9</v>
      </c>
      <c r="AT65" s="21">
        <v>42</v>
      </c>
      <c r="AU65" s="61">
        <v>22.7037024764</v>
      </c>
      <c r="AV65" s="20">
        <v>22.212</v>
      </c>
      <c r="AW65" s="20">
        <v>22.017900000000001</v>
      </c>
      <c r="AX65" s="20">
        <v>22.340070000000001</v>
      </c>
      <c r="AY65" s="69">
        <v>23.625388000000001</v>
      </c>
      <c r="AZ65" s="20">
        <v>21.372199999999999</v>
      </c>
      <c r="BA65" s="20">
        <v>21.695579339999998</v>
      </c>
      <c r="BB65" s="27">
        <v>22.2</v>
      </c>
      <c r="BD65" s="21">
        <v>42</v>
      </c>
      <c r="BE65" s="32">
        <v>22.503762246805699</v>
      </c>
      <c r="BF65" s="20">
        <v>22.03</v>
      </c>
      <c r="BG65" s="20">
        <v>21.935099999999998</v>
      </c>
      <c r="BH65" s="20">
        <v>22.415199999999999</v>
      </c>
      <c r="BI65" s="20">
        <v>22.01613</v>
      </c>
      <c r="BJ65" s="20">
        <v>23.149092</v>
      </c>
      <c r="BK65" s="20">
        <v>21.5822</v>
      </c>
      <c r="BL65" s="20">
        <v>21.60097047</v>
      </c>
      <c r="BM65" s="103">
        <v>23</v>
      </c>
      <c r="BO65" s="21">
        <v>42</v>
      </c>
      <c r="BP65" s="61">
        <v>13.0026131077</v>
      </c>
      <c r="BQ65" s="20">
        <v>12.647</v>
      </c>
      <c r="BR65" s="20">
        <v>12.7704</v>
      </c>
      <c r="BS65" s="20">
        <v>10.03426</v>
      </c>
      <c r="BT65" s="69">
        <v>11.08982</v>
      </c>
      <c r="BU65" s="57">
        <v>12.158799999999999</v>
      </c>
      <c r="BV65" s="20">
        <v>12.78747965</v>
      </c>
      <c r="BW65" s="103">
        <v>13.4</v>
      </c>
      <c r="BZ65" s="21">
        <v>42</v>
      </c>
      <c r="CA65" s="32">
        <v>13.244054212710401</v>
      </c>
      <c r="CB65" s="20">
        <v>12.933999999999999</v>
      </c>
      <c r="CC65" s="20">
        <v>12.996</v>
      </c>
      <c r="CD65" s="20">
        <v>12.610200000000001</v>
      </c>
      <c r="CE65" s="20">
        <v>10.601599999999999</v>
      </c>
      <c r="CF65" s="59">
        <v>11.370699999999999</v>
      </c>
      <c r="CG65" s="69">
        <v>9.4939</v>
      </c>
      <c r="CH65" s="20">
        <v>13.040337015</v>
      </c>
      <c r="CI65" s="20">
        <v>13.6</v>
      </c>
      <c r="CJ65" s="20"/>
      <c r="CK65" s="20"/>
      <c r="CL65" s="20"/>
      <c r="CM65" s="20"/>
      <c r="CN65" s="20"/>
      <c r="CO65" s="20"/>
    </row>
    <row r="66" spans="2:93">
      <c r="B66" s="22">
        <v>43</v>
      </c>
      <c r="C66" s="24">
        <v>42.3360067813</v>
      </c>
      <c r="D66" s="20">
        <v>42.070999999999998</v>
      </c>
      <c r="E66" s="20">
        <v>41.957799999999999</v>
      </c>
      <c r="F66" s="20">
        <v>42.197539999999996</v>
      </c>
      <c r="G66" s="69">
        <v>42.348768</v>
      </c>
      <c r="H66" s="20">
        <v>42.070999999999998</v>
      </c>
      <c r="I66" s="20">
        <v>42.428397999064302</v>
      </c>
      <c r="J66" s="59">
        <v>42</v>
      </c>
      <c r="K66" s="23"/>
      <c r="L66" s="22">
        <v>43</v>
      </c>
      <c r="M66" s="32">
        <v>42.122718480043098</v>
      </c>
      <c r="N66" s="20">
        <v>41.679000000000002</v>
      </c>
      <c r="O66" s="20">
        <v>41.634700000000002</v>
      </c>
      <c r="P66" s="20">
        <v>41.857300000000002</v>
      </c>
      <c r="Q66" s="20">
        <v>41.839379999999998</v>
      </c>
      <c r="R66" s="69">
        <v>42.183745000000002</v>
      </c>
      <c r="S66" s="20">
        <v>40.220399999999998</v>
      </c>
      <c r="T66" s="20">
        <v>42.058320560576597</v>
      </c>
      <c r="U66" s="59">
        <v>41.6</v>
      </c>
      <c r="V66" s="23"/>
      <c r="X66" s="21">
        <v>43</v>
      </c>
      <c r="Y66" s="32">
        <v>9.8532376054000004</v>
      </c>
      <c r="Z66" s="20">
        <v>9.5421999999999993</v>
      </c>
      <c r="AA66" s="20">
        <v>9.5783100000000001</v>
      </c>
      <c r="AB66" s="20">
        <v>9.609</v>
      </c>
      <c r="AC66" s="69">
        <v>9.6836131999999999</v>
      </c>
      <c r="AD66" s="20">
        <v>8.1914999999999996</v>
      </c>
      <c r="AE66" s="20">
        <v>9.7690905937784507</v>
      </c>
      <c r="AF66" s="103">
        <v>9.6999999999999993</v>
      </c>
      <c r="AI66" s="21">
        <v>43</v>
      </c>
      <c r="AJ66" s="32">
        <v>10.1359481421082</v>
      </c>
      <c r="AK66" s="20">
        <v>9.8793000000000006</v>
      </c>
      <c r="AL66" s="20">
        <v>9.8778900000000007</v>
      </c>
      <c r="AM66" s="20">
        <v>9.9247999999999994</v>
      </c>
      <c r="AN66" s="20">
        <v>9.9879200000000008</v>
      </c>
      <c r="AO66" s="69">
        <v>10.459619999999999</v>
      </c>
      <c r="AP66" s="69">
        <v>8.8594000000000008</v>
      </c>
      <c r="AQ66" s="103">
        <v>10.0927924595451</v>
      </c>
      <c r="AR66" s="103">
        <v>10</v>
      </c>
      <c r="AT66" s="21">
        <v>43</v>
      </c>
      <c r="AU66" s="61">
        <v>22.914279074300001</v>
      </c>
      <c r="AV66" s="20">
        <v>22.419</v>
      </c>
      <c r="AW66" s="20">
        <v>22.235800000000001</v>
      </c>
      <c r="AX66" s="20">
        <v>22.575690000000002</v>
      </c>
      <c r="AY66" s="69">
        <v>23.94726</v>
      </c>
      <c r="AZ66" s="20">
        <v>21.6145</v>
      </c>
      <c r="BA66" s="20">
        <v>21.907228020000002</v>
      </c>
      <c r="BB66" s="27">
        <v>22.5</v>
      </c>
      <c r="BD66" s="21">
        <v>43</v>
      </c>
      <c r="BE66" s="32">
        <v>22.8180732362814</v>
      </c>
      <c r="BF66" s="20">
        <v>22.315999999999999</v>
      </c>
      <c r="BG66" s="20">
        <v>22.105499999999999</v>
      </c>
      <c r="BH66" s="20">
        <v>22.571000000000002</v>
      </c>
      <c r="BI66" s="20">
        <v>22.02805</v>
      </c>
      <c r="BJ66" s="20">
        <v>23.404343999999998</v>
      </c>
      <c r="BK66" s="20">
        <v>21.771000000000001</v>
      </c>
      <c r="BL66" s="20">
        <v>21.825589390000001</v>
      </c>
      <c r="BM66" s="103">
        <v>23</v>
      </c>
      <c r="BO66" s="21">
        <v>43</v>
      </c>
      <c r="BP66" s="61">
        <v>13.217455145000001</v>
      </c>
      <c r="BQ66" s="20">
        <v>12.863</v>
      </c>
      <c r="BR66" s="20">
        <v>12.9841</v>
      </c>
      <c r="BS66" s="20">
        <v>10.24593</v>
      </c>
      <c r="BT66" s="69">
        <v>11.366820000000001</v>
      </c>
      <c r="BU66" s="57">
        <v>12.3827</v>
      </c>
      <c r="BV66" s="20">
        <v>13.000758175</v>
      </c>
      <c r="BW66" s="103">
        <v>13.7</v>
      </c>
      <c r="BZ66" s="21">
        <v>43</v>
      </c>
      <c r="CA66" s="32">
        <v>13.3826918539988</v>
      </c>
      <c r="CB66" s="20">
        <v>13.089</v>
      </c>
      <c r="CC66" s="20">
        <v>13.1465</v>
      </c>
      <c r="CD66" s="20">
        <v>12.7743</v>
      </c>
      <c r="CE66" s="20">
        <v>10.7639</v>
      </c>
      <c r="CF66" s="59">
        <v>11.523135</v>
      </c>
      <c r="CG66" s="69">
        <v>9.6483000000000008</v>
      </c>
      <c r="CH66" s="20">
        <v>13.190736129999999</v>
      </c>
      <c r="CI66" s="20">
        <v>13.7</v>
      </c>
      <c r="CJ66" s="20"/>
      <c r="CK66" s="20"/>
      <c r="CL66" s="20"/>
      <c r="CM66" s="20"/>
      <c r="CN66" s="20"/>
      <c r="CO66" s="20"/>
    </row>
    <row r="67" spans="2:93">
      <c r="B67" s="22">
        <v>44</v>
      </c>
      <c r="C67" s="24">
        <v>42.512225389599998</v>
      </c>
      <c r="D67" s="20">
        <v>42.249000000000002</v>
      </c>
      <c r="E67" s="20">
        <v>42.137300000000003</v>
      </c>
      <c r="F67" s="20">
        <v>42.37565</v>
      </c>
      <c r="G67" s="69">
        <v>42.487444000000004</v>
      </c>
      <c r="H67" s="20">
        <v>42.249000000000002</v>
      </c>
      <c r="I67" s="20">
        <v>42.607048874069299</v>
      </c>
      <c r="J67" s="59">
        <v>42.2</v>
      </c>
      <c r="K67" s="23"/>
      <c r="L67" s="22">
        <v>44</v>
      </c>
      <c r="M67" s="32">
        <v>42.270799768797701</v>
      </c>
      <c r="N67" s="20">
        <v>41.822000000000003</v>
      </c>
      <c r="O67" s="20">
        <v>41.746899999999997</v>
      </c>
      <c r="P67" s="20">
        <v>41.987099999999998</v>
      </c>
      <c r="Q67" s="20">
        <v>41.958680000000001</v>
      </c>
      <c r="R67" s="69">
        <v>42.301180000000002</v>
      </c>
      <c r="S67" s="20">
        <v>40.427</v>
      </c>
      <c r="T67" s="20">
        <v>42.171827403100302</v>
      </c>
      <c r="U67" s="59">
        <v>41.8</v>
      </c>
      <c r="V67" s="23"/>
      <c r="X67" s="21">
        <v>44</v>
      </c>
      <c r="Y67" s="32">
        <v>10.063791571599999</v>
      </c>
      <c r="Z67" s="20">
        <v>9.7499000000000002</v>
      </c>
      <c r="AA67" s="20">
        <v>9.7840500000000006</v>
      </c>
      <c r="AB67" s="20">
        <v>9.8169799999999992</v>
      </c>
      <c r="AC67" s="69">
        <v>10.025487999999999</v>
      </c>
      <c r="AD67" s="20">
        <v>8.4153000000000002</v>
      </c>
      <c r="AE67" s="20">
        <v>9.9800845568135497</v>
      </c>
      <c r="AF67" s="103">
        <v>9.9</v>
      </c>
      <c r="AI67" s="21">
        <v>44</v>
      </c>
      <c r="AJ67" s="32">
        <v>10.255062510218499</v>
      </c>
      <c r="AK67" s="20">
        <v>10.019</v>
      </c>
      <c r="AL67" s="20">
        <v>10.0181</v>
      </c>
      <c r="AM67" s="20">
        <v>10.0686</v>
      </c>
      <c r="AN67" s="20">
        <v>10.12486</v>
      </c>
      <c r="AO67" s="69">
        <v>10.667484</v>
      </c>
      <c r="AP67" s="69">
        <v>9.0371000000000006</v>
      </c>
      <c r="AQ67" s="103">
        <v>10.232892234037999</v>
      </c>
      <c r="AR67" s="103">
        <v>10.199999999999999</v>
      </c>
      <c r="AT67" s="21">
        <v>44</v>
      </c>
      <c r="AU67" s="61">
        <v>23.1136341566</v>
      </c>
      <c r="AV67" s="20">
        <v>22.635000000000002</v>
      </c>
      <c r="AW67" s="20">
        <v>22.453399999999998</v>
      </c>
      <c r="AX67" s="20">
        <v>22.799189999999999</v>
      </c>
      <c r="AY67" s="69">
        <v>23.985707999999999</v>
      </c>
      <c r="AZ67" s="20">
        <v>21.851800000000001</v>
      </c>
      <c r="BA67" s="20">
        <v>22.122904210000002</v>
      </c>
      <c r="BB67" s="27">
        <v>22.7</v>
      </c>
      <c r="BD67" s="21">
        <v>44</v>
      </c>
      <c r="BE67" s="32">
        <v>23.022207274153999</v>
      </c>
      <c r="BF67" s="20">
        <v>22.404</v>
      </c>
      <c r="BG67" s="20">
        <v>22.256699999999999</v>
      </c>
      <c r="BH67" s="20">
        <v>22.776399999999999</v>
      </c>
      <c r="BI67" s="20">
        <v>22.063800000000001</v>
      </c>
      <c r="BJ67" s="20">
        <v>23.435544</v>
      </c>
      <c r="BK67" s="20">
        <v>21.964500000000001</v>
      </c>
      <c r="BL67" s="20">
        <v>21.951146009999999</v>
      </c>
      <c r="BM67" s="103">
        <v>23.3</v>
      </c>
      <c r="BO67" s="21">
        <v>44</v>
      </c>
      <c r="BP67" s="61">
        <v>13.4297694048</v>
      </c>
      <c r="BQ67" s="20">
        <v>13.079000000000001</v>
      </c>
      <c r="BR67" s="20">
        <v>13.196300000000001</v>
      </c>
      <c r="BS67" s="20">
        <v>10.455310000000001</v>
      </c>
      <c r="BT67" s="69">
        <v>11.629860000000001</v>
      </c>
      <c r="BU67" s="57">
        <v>12.591799999999999</v>
      </c>
      <c r="BV67" s="20">
        <v>13.213398704999999</v>
      </c>
      <c r="BW67" s="103">
        <v>13.9</v>
      </c>
      <c r="BZ67" s="21">
        <v>44</v>
      </c>
      <c r="CA67" s="32">
        <v>13.5384580748768</v>
      </c>
      <c r="CB67" s="20">
        <v>13.244999999999999</v>
      </c>
      <c r="CC67" s="20">
        <v>13.295299999999999</v>
      </c>
      <c r="CD67" s="20">
        <v>12.9176</v>
      </c>
      <c r="CE67" s="20">
        <v>10.9306</v>
      </c>
      <c r="CF67" s="59">
        <v>11.697319999999999</v>
      </c>
      <c r="CG67" s="69">
        <v>9.7837999999999994</v>
      </c>
      <c r="CH67" s="20">
        <v>13.341119989999999</v>
      </c>
      <c r="CI67" s="20">
        <v>13.9</v>
      </c>
      <c r="CJ67" s="20"/>
      <c r="CK67" s="20"/>
      <c r="CL67" s="20"/>
      <c r="CM67" s="20"/>
      <c r="CN67" s="20"/>
      <c r="CO67" s="20"/>
    </row>
    <row r="68" spans="2:93">
      <c r="B68" s="22">
        <v>45</v>
      </c>
      <c r="C68" s="24">
        <v>42.691409730499998</v>
      </c>
      <c r="D68" s="20">
        <v>42.424999999999997</v>
      </c>
      <c r="E68" s="20">
        <v>42.317599999999999</v>
      </c>
      <c r="F68" s="20">
        <v>42.552770000000002</v>
      </c>
      <c r="G68" s="69">
        <v>42.722104999999999</v>
      </c>
      <c r="H68" s="20">
        <v>42.424999999999997</v>
      </c>
      <c r="I68" s="20">
        <v>42.785318620602297</v>
      </c>
      <c r="J68" s="59">
        <v>42.4</v>
      </c>
      <c r="K68" s="23"/>
      <c r="L68" s="22">
        <v>45</v>
      </c>
      <c r="M68" s="32">
        <v>42.396552772650303</v>
      </c>
      <c r="N68" s="20">
        <v>41.960999999999999</v>
      </c>
      <c r="O68" s="20">
        <v>41.862400000000001</v>
      </c>
      <c r="P68" s="20">
        <v>42.122199999999999</v>
      </c>
      <c r="Q68" s="20">
        <v>42.076650000000001</v>
      </c>
      <c r="R68" s="69">
        <v>42.443480000000001</v>
      </c>
      <c r="S68" s="20">
        <v>40.606299999999997</v>
      </c>
      <c r="T68" s="20">
        <v>42.291018217962701</v>
      </c>
      <c r="U68" s="59">
        <v>41.9</v>
      </c>
      <c r="V68" s="23"/>
      <c r="X68" s="21">
        <v>45</v>
      </c>
      <c r="Y68" s="32">
        <v>10.2704811661</v>
      </c>
      <c r="Z68" s="20">
        <v>9.9571000000000005</v>
      </c>
      <c r="AA68" s="20">
        <v>9.9893000000000001</v>
      </c>
      <c r="AB68" s="20">
        <v>10.02388</v>
      </c>
      <c r="AC68" s="69">
        <v>10.16822</v>
      </c>
      <c r="AD68" s="20">
        <v>8.6431000000000004</v>
      </c>
      <c r="AE68" s="20">
        <v>10.1885904131333</v>
      </c>
      <c r="AF68" s="103">
        <v>10.1</v>
      </c>
      <c r="AI68" s="21">
        <v>45</v>
      </c>
      <c r="AJ68" s="32">
        <v>10.365700597636399</v>
      </c>
      <c r="AK68" s="20">
        <v>10.145</v>
      </c>
      <c r="AL68" s="20">
        <v>10.159000000000001</v>
      </c>
      <c r="AM68" s="20">
        <v>10.217499999999999</v>
      </c>
      <c r="AN68" s="20">
        <v>10.25957</v>
      </c>
      <c r="AO68" s="69">
        <v>10.773045</v>
      </c>
      <c r="AP68" s="69">
        <v>9.2751999999999999</v>
      </c>
      <c r="AQ68" s="103">
        <v>10.3768472962321</v>
      </c>
      <c r="AR68" s="103">
        <v>10.3</v>
      </c>
      <c r="AT68" s="21">
        <v>45</v>
      </c>
      <c r="AU68" s="61">
        <v>23.3212307718</v>
      </c>
      <c r="AV68" s="20">
        <v>22.835999999999999</v>
      </c>
      <c r="AW68" s="20">
        <v>22.668600000000001</v>
      </c>
      <c r="AX68" s="20">
        <v>23.03463</v>
      </c>
      <c r="AY68" s="69">
        <v>24.090140000000002</v>
      </c>
      <c r="AZ68" s="20">
        <v>22.092400000000001</v>
      </c>
      <c r="BA68" s="20">
        <v>22.330168789999998</v>
      </c>
      <c r="BB68" s="27">
        <v>23</v>
      </c>
      <c r="BD68" s="21">
        <v>45</v>
      </c>
      <c r="BE68" s="32">
        <v>23.0591077000818</v>
      </c>
      <c r="BF68" s="20">
        <v>22.542000000000002</v>
      </c>
      <c r="BG68" s="20">
        <v>22.412400000000002</v>
      </c>
      <c r="BH68" s="20">
        <v>22.930199999999999</v>
      </c>
      <c r="BI68" s="20">
        <v>22.456499999999998</v>
      </c>
      <c r="BJ68" s="20">
        <v>23.508459999999999</v>
      </c>
      <c r="BK68" s="20">
        <v>22.171399999999998</v>
      </c>
      <c r="BL68" s="20">
        <v>22.10415467</v>
      </c>
      <c r="BM68" s="103">
        <v>23.6</v>
      </c>
      <c r="BO68" s="21">
        <v>45</v>
      </c>
      <c r="BP68" s="61">
        <v>13.6412271624</v>
      </c>
      <c r="BQ68" s="20">
        <v>13.292</v>
      </c>
      <c r="BR68" s="20">
        <v>13.407400000000001</v>
      </c>
      <c r="BS68" s="20">
        <v>10.66558</v>
      </c>
      <c r="BT68" s="69">
        <v>11.888260000000001</v>
      </c>
      <c r="BU68" s="57">
        <v>12.8194</v>
      </c>
      <c r="BV68" s="20">
        <v>13.423922340000001</v>
      </c>
      <c r="BW68" s="103">
        <v>14.1</v>
      </c>
      <c r="BZ68" s="21">
        <v>45</v>
      </c>
      <c r="CA68" s="32">
        <v>13.6834621445129</v>
      </c>
      <c r="CB68" s="20">
        <v>13.388999999999999</v>
      </c>
      <c r="CC68" s="20">
        <v>13.444000000000001</v>
      </c>
      <c r="CD68" s="20">
        <v>13.074</v>
      </c>
      <c r="CE68" s="20">
        <v>11.06283</v>
      </c>
      <c r="CF68" s="59">
        <v>11.868499999999999</v>
      </c>
      <c r="CG68" s="69">
        <v>9.9322999999999997</v>
      </c>
      <c r="CH68" s="20">
        <v>13.48613771</v>
      </c>
      <c r="CI68" s="20">
        <v>14</v>
      </c>
      <c r="CJ68" s="20"/>
      <c r="CK68" s="20"/>
      <c r="CL68" s="20"/>
      <c r="CM68" s="20"/>
      <c r="CN68" s="20"/>
      <c r="CO68" s="20"/>
    </row>
    <row r="69" spans="2:93">
      <c r="B69" s="22">
        <v>46</v>
      </c>
      <c r="C69" s="24">
        <v>42.868584656099998</v>
      </c>
      <c r="D69" s="20">
        <v>42.601999999999997</v>
      </c>
      <c r="E69" s="20">
        <v>42.4955</v>
      </c>
      <c r="F69" s="20">
        <v>42.729039999999998</v>
      </c>
      <c r="G69" s="69">
        <v>42.794849999999997</v>
      </c>
      <c r="H69" s="20">
        <v>42.601999999999997</v>
      </c>
      <c r="I69" s="20">
        <v>42.9625149169457</v>
      </c>
      <c r="J69" s="59">
        <v>42.5</v>
      </c>
      <c r="K69" s="23"/>
      <c r="L69" s="22">
        <v>46</v>
      </c>
      <c r="M69" s="32">
        <v>42.558676617734697</v>
      </c>
      <c r="N69" s="20">
        <v>42.09</v>
      </c>
      <c r="O69" s="20">
        <v>41.988799999999998</v>
      </c>
      <c r="P69" s="20">
        <v>42.253999999999998</v>
      </c>
      <c r="Q69" s="20">
        <v>42.19699</v>
      </c>
      <c r="R69" s="69">
        <v>42.569014000000003</v>
      </c>
      <c r="S69" s="20">
        <v>40.743600000000001</v>
      </c>
      <c r="T69" s="20">
        <v>42.422596307938498</v>
      </c>
      <c r="U69" s="59">
        <v>42</v>
      </c>
      <c r="V69" s="23"/>
      <c r="X69" s="21">
        <v>46</v>
      </c>
      <c r="Y69" s="32">
        <v>10.475091862099999</v>
      </c>
      <c r="Z69" s="20">
        <v>10.162000000000001</v>
      </c>
      <c r="AA69" s="20">
        <v>10.1937</v>
      </c>
      <c r="AB69" s="20">
        <v>10.229620000000001</v>
      </c>
      <c r="AC69" s="69">
        <v>10.313713999999999</v>
      </c>
      <c r="AD69" s="20">
        <v>8.8622999999999994</v>
      </c>
      <c r="AE69" s="20">
        <v>10.396343296612001</v>
      </c>
      <c r="AF69" s="103">
        <v>10.3</v>
      </c>
      <c r="AI69" s="21">
        <v>46</v>
      </c>
      <c r="AJ69" s="32">
        <v>10.474795200703801</v>
      </c>
      <c r="AK69" s="20">
        <v>10.288</v>
      </c>
      <c r="AL69" s="20">
        <v>10.2995</v>
      </c>
      <c r="AM69" s="20">
        <v>10.358700000000001</v>
      </c>
      <c r="AN69" s="20">
        <v>10.39537</v>
      </c>
      <c r="AO69" s="69">
        <v>10.953514</v>
      </c>
      <c r="AP69" s="69">
        <v>9.4443999999999999</v>
      </c>
      <c r="AQ69" s="103">
        <v>10.512017714338</v>
      </c>
      <c r="AR69" s="103">
        <v>10.5</v>
      </c>
      <c r="AT69" s="21">
        <v>46</v>
      </c>
      <c r="AU69" s="61">
        <v>23.525336347300001</v>
      </c>
      <c r="AV69" s="20">
        <v>23.039000000000001</v>
      </c>
      <c r="AW69" s="20">
        <v>22.883099999999999</v>
      </c>
      <c r="AX69" s="20">
        <v>23.268609999999999</v>
      </c>
      <c r="AY69" s="69">
        <v>24.13072</v>
      </c>
      <c r="AZ69" s="20">
        <v>22.337700000000002</v>
      </c>
      <c r="BA69" s="20">
        <v>22.538370735000001</v>
      </c>
      <c r="BB69" s="27">
        <v>23.2</v>
      </c>
      <c r="BD69" s="21">
        <v>46</v>
      </c>
      <c r="BE69" s="32">
        <v>23.309245959814501</v>
      </c>
      <c r="BF69" s="20">
        <v>22.736999999999998</v>
      </c>
      <c r="BG69" s="20">
        <v>22.579000000000001</v>
      </c>
      <c r="BH69" s="20">
        <v>23.116099999999999</v>
      </c>
      <c r="BI69" s="20">
        <v>22.709199999999999</v>
      </c>
      <c r="BJ69" s="20">
        <v>23.743580000000001</v>
      </c>
      <c r="BK69" s="20">
        <v>22.3826</v>
      </c>
      <c r="BL69" s="20">
        <v>22.277685734999999</v>
      </c>
      <c r="BM69" s="103">
        <v>23.6</v>
      </c>
      <c r="BO69" s="21">
        <v>46</v>
      </c>
      <c r="BP69" s="61">
        <v>13.8521317927</v>
      </c>
      <c r="BQ69" s="20">
        <v>13.504</v>
      </c>
      <c r="BR69" s="20">
        <v>13.617800000000001</v>
      </c>
      <c r="BS69" s="20">
        <v>10.87462</v>
      </c>
      <c r="BT69" s="69">
        <v>12.078248</v>
      </c>
      <c r="BU69" s="57">
        <v>13.0375</v>
      </c>
      <c r="BV69" s="20">
        <v>13.63341769</v>
      </c>
      <c r="BW69" s="103">
        <v>14.3</v>
      </c>
      <c r="BZ69" s="21">
        <v>46</v>
      </c>
      <c r="CA69" s="32">
        <v>13.8137154680274</v>
      </c>
      <c r="CB69" s="20">
        <v>13.537000000000001</v>
      </c>
      <c r="CC69" s="20">
        <v>13.5913</v>
      </c>
      <c r="CD69" s="20">
        <v>13.2386</v>
      </c>
      <c r="CE69" s="20">
        <v>11.18693</v>
      </c>
      <c r="CF69" s="59">
        <v>12.013769999999999</v>
      </c>
      <c r="CG69" s="69">
        <v>10.093999999999999</v>
      </c>
      <c r="CH69" s="20">
        <v>13.63230738</v>
      </c>
      <c r="CI69" s="20">
        <v>14.2</v>
      </c>
      <c r="CJ69" s="20"/>
      <c r="CK69" s="20"/>
      <c r="CL69" s="20"/>
      <c r="CM69" s="20"/>
      <c r="CN69" s="20"/>
      <c r="CO69" s="20"/>
    </row>
    <row r="70" spans="2:93">
      <c r="B70" s="22">
        <v>47</v>
      </c>
      <c r="C70" s="24">
        <v>43.043691517799999</v>
      </c>
      <c r="D70" s="20">
        <v>42.777999999999999</v>
      </c>
      <c r="E70" s="20">
        <v>42.671199999999999</v>
      </c>
      <c r="F70" s="20">
        <v>42.90437</v>
      </c>
      <c r="G70" s="69">
        <v>42.863878</v>
      </c>
      <c r="H70" s="20">
        <v>42.777999999999999</v>
      </c>
      <c r="I70" s="20">
        <v>43.139002852736397</v>
      </c>
      <c r="J70" s="59">
        <v>42.7</v>
      </c>
      <c r="K70" s="23"/>
      <c r="L70" s="22">
        <v>47</v>
      </c>
      <c r="M70" s="32">
        <v>42.710217744735999</v>
      </c>
      <c r="N70" s="20">
        <v>42.222000000000001</v>
      </c>
      <c r="O70" s="20">
        <v>42.119</v>
      </c>
      <c r="P70" s="20">
        <v>42.376100000000001</v>
      </c>
      <c r="Q70" s="20">
        <v>42.31512</v>
      </c>
      <c r="R70" s="69">
        <v>42.730103</v>
      </c>
      <c r="S70" s="20">
        <v>40.886800000000001</v>
      </c>
      <c r="T70" s="20">
        <v>42.552583183135901</v>
      </c>
      <c r="U70" s="59">
        <v>42.1</v>
      </c>
      <c r="V70" s="23"/>
      <c r="X70" s="21">
        <v>47</v>
      </c>
      <c r="Y70" s="32">
        <v>10.6827349432</v>
      </c>
      <c r="Z70" s="20">
        <v>10.366</v>
      </c>
      <c r="AA70" s="20">
        <v>10.3973</v>
      </c>
      <c r="AB70" s="20">
        <v>10.43487</v>
      </c>
      <c r="AC70" s="69">
        <v>10.570629</v>
      </c>
      <c r="AD70" s="20">
        <v>9.0835000000000008</v>
      </c>
      <c r="AE70" s="20">
        <v>10.6051554088111</v>
      </c>
      <c r="AF70" s="103">
        <v>10.5</v>
      </c>
      <c r="AI70" s="21">
        <v>47</v>
      </c>
      <c r="AJ70" s="32">
        <v>10.6096254507632</v>
      </c>
      <c r="AK70" s="20">
        <v>10.441000000000001</v>
      </c>
      <c r="AL70" s="20">
        <v>10.4396</v>
      </c>
      <c r="AM70" s="20">
        <v>10.52</v>
      </c>
      <c r="AN70" s="20">
        <v>10.531000000000001</v>
      </c>
      <c r="AO70" s="69">
        <v>11.021395999999999</v>
      </c>
      <c r="AP70" s="69">
        <v>9.6126000000000005</v>
      </c>
      <c r="AQ70" s="103">
        <v>10.6535572410369</v>
      </c>
      <c r="AR70" s="103">
        <v>10.6</v>
      </c>
      <c r="AT70" s="21">
        <v>47</v>
      </c>
      <c r="AU70" s="61">
        <v>23.733797297900001</v>
      </c>
      <c r="AV70" s="20">
        <v>23.24</v>
      </c>
      <c r="AW70" s="20">
        <v>23.0976</v>
      </c>
      <c r="AX70" s="20">
        <v>23.498080000000002</v>
      </c>
      <c r="AY70" s="69">
        <v>24.332263999999999</v>
      </c>
      <c r="AZ70" s="20">
        <v>22.569600000000001</v>
      </c>
      <c r="BA70" s="20">
        <v>22.7450434</v>
      </c>
      <c r="BB70" s="27">
        <v>23.5</v>
      </c>
      <c r="BD70" s="21">
        <v>47</v>
      </c>
      <c r="BE70" s="32">
        <v>23.4375429319884</v>
      </c>
      <c r="BF70" s="20">
        <v>22.783000000000001</v>
      </c>
      <c r="BG70" s="20">
        <v>22.739699999999999</v>
      </c>
      <c r="BH70" s="20">
        <v>23.283200000000001</v>
      </c>
      <c r="BI70" s="20">
        <v>22.911899999999999</v>
      </c>
      <c r="BJ70" s="20">
        <v>24.098383999999999</v>
      </c>
      <c r="BK70" s="20">
        <v>22.570699999999999</v>
      </c>
      <c r="BL70" s="20">
        <v>22.375084144999999</v>
      </c>
      <c r="BM70" s="103">
        <v>23.7</v>
      </c>
      <c r="BO70" s="21">
        <v>47</v>
      </c>
      <c r="BP70" s="61">
        <v>14.062663517900001</v>
      </c>
      <c r="BQ70" s="20">
        <v>13.715</v>
      </c>
      <c r="BR70" s="20">
        <v>13.827299999999999</v>
      </c>
      <c r="BS70" s="20">
        <v>11.08329</v>
      </c>
      <c r="BT70" s="69">
        <v>12.307892000000001</v>
      </c>
      <c r="BU70" s="57">
        <v>13.270300000000001</v>
      </c>
      <c r="BV70" s="20">
        <v>13.84199679</v>
      </c>
      <c r="BW70" s="103">
        <v>14.5</v>
      </c>
      <c r="BZ70" s="21">
        <v>47</v>
      </c>
      <c r="CA70" s="32">
        <v>13.974388828881899</v>
      </c>
      <c r="CB70" s="20">
        <v>13.695</v>
      </c>
      <c r="CC70" s="20">
        <v>13.739800000000001</v>
      </c>
      <c r="CD70" s="20">
        <v>13.3858</v>
      </c>
      <c r="CE70" s="20">
        <v>11.32437</v>
      </c>
      <c r="CF70" s="59">
        <v>12.174620000000001</v>
      </c>
      <c r="CG70" s="69">
        <v>10.238899999999999</v>
      </c>
      <c r="CH70" s="20">
        <v>13.783361790000001</v>
      </c>
      <c r="CI70" s="20">
        <v>14.4</v>
      </c>
      <c r="CJ70" s="20"/>
      <c r="CK70" s="20"/>
      <c r="CL70" s="20"/>
      <c r="CM70" s="20"/>
      <c r="CN70" s="20"/>
      <c r="CO70" s="20"/>
    </row>
    <row r="71" spans="2:93">
      <c r="B71" s="22">
        <v>48</v>
      </c>
      <c r="C71" s="24">
        <v>43.217834964700003</v>
      </c>
      <c r="D71" s="20">
        <v>42.951000000000001</v>
      </c>
      <c r="E71" s="20">
        <v>42.847700000000003</v>
      </c>
      <c r="F71" s="20">
        <v>43.079070000000002</v>
      </c>
      <c r="G71" s="69">
        <v>43.037748000000001</v>
      </c>
      <c r="H71" s="20">
        <v>42.951000000000001</v>
      </c>
      <c r="I71" s="20">
        <v>43.314811121262203</v>
      </c>
      <c r="J71" s="59">
        <v>42.9</v>
      </c>
      <c r="K71" s="23"/>
      <c r="L71" s="22">
        <v>48</v>
      </c>
      <c r="M71" s="32">
        <v>42.833949230389003</v>
      </c>
      <c r="N71" s="20">
        <v>42.343000000000004</v>
      </c>
      <c r="O71" s="20">
        <v>42.234900000000003</v>
      </c>
      <c r="P71" s="20">
        <v>42.506900000000002</v>
      </c>
      <c r="Q71" s="20">
        <v>42.43186</v>
      </c>
      <c r="R71" s="69">
        <v>42.892780000000002</v>
      </c>
      <c r="S71" s="20">
        <v>41.014499999999998</v>
      </c>
      <c r="T71" s="20">
        <v>42.686773790451298</v>
      </c>
      <c r="U71" s="59">
        <v>42.2</v>
      </c>
      <c r="V71" s="23"/>
      <c r="X71" s="21">
        <v>48</v>
      </c>
      <c r="Y71" s="32">
        <v>10.886590076199999</v>
      </c>
      <c r="Z71" s="20">
        <v>10.57</v>
      </c>
      <c r="AA71" s="20">
        <v>10.5999</v>
      </c>
      <c r="AB71" s="20">
        <v>10.63955</v>
      </c>
      <c r="AC71" s="69">
        <v>10.748528</v>
      </c>
      <c r="AD71" s="20">
        <v>9.3069000000000006</v>
      </c>
      <c r="AE71" s="20">
        <v>10.8131313557012</v>
      </c>
      <c r="AF71" s="103">
        <v>10.7</v>
      </c>
      <c r="AI71" s="21">
        <v>48</v>
      </c>
      <c r="AJ71" s="32">
        <v>10.722084009524099</v>
      </c>
      <c r="AK71" s="20">
        <v>10.568</v>
      </c>
      <c r="AL71" s="20">
        <v>10.5785</v>
      </c>
      <c r="AM71" s="20">
        <v>10.662699999999999</v>
      </c>
      <c r="AN71" s="20">
        <v>10.670949999999999</v>
      </c>
      <c r="AO71" s="69">
        <v>11.097683999999999</v>
      </c>
      <c r="AP71" s="69">
        <v>9.7780000000000005</v>
      </c>
      <c r="AQ71" s="103">
        <v>10.7946450132132</v>
      </c>
      <c r="AR71" s="103">
        <v>10.8</v>
      </c>
      <c r="AT71" s="21">
        <v>48</v>
      </c>
      <c r="AU71" s="61">
        <v>23.941278663399999</v>
      </c>
      <c r="AV71" s="20">
        <v>23.437000000000001</v>
      </c>
      <c r="AW71" s="20">
        <v>23.309000000000001</v>
      </c>
      <c r="AX71" s="20">
        <v>23.730319999999999</v>
      </c>
      <c r="AY71" s="69">
        <v>24.418455999999999</v>
      </c>
      <c r="AZ71" s="20">
        <v>22.806000000000001</v>
      </c>
      <c r="BA71" s="20">
        <v>22.949406110000002</v>
      </c>
      <c r="BB71" s="27">
        <v>23.7</v>
      </c>
      <c r="BD71" s="21">
        <v>48</v>
      </c>
      <c r="BE71" s="32">
        <v>23.5134651386592</v>
      </c>
      <c r="BF71" s="20">
        <v>22.875</v>
      </c>
      <c r="BG71" s="20">
        <v>22.910599999999999</v>
      </c>
      <c r="BH71" s="20">
        <v>23.4436</v>
      </c>
      <c r="BI71" s="20">
        <v>23.054600000000001</v>
      </c>
      <c r="BJ71" s="20">
        <v>24.140104000000001</v>
      </c>
      <c r="BK71" s="20">
        <v>22.757400000000001</v>
      </c>
      <c r="BL71" s="20">
        <v>22.490356739999999</v>
      </c>
      <c r="BM71" s="103">
        <v>23.7</v>
      </c>
      <c r="BO71" s="21">
        <v>48</v>
      </c>
      <c r="BP71" s="61">
        <v>14.2723939562</v>
      </c>
      <c r="BQ71" s="20">
        <v>13.923</v>
      </c>
      <c r="BR71" s="20">
        <v>14.0359</v>
      </c>
      <c r="BS71" s="20">
        <v>11.29316</v>
      </c>
      <c r="BT71" s="69">
        <v>12.536004</v>
      </c>
      <c r="BU71" s="57">
        <v>13.5143</v>
      </c>
      <c r="BV71" s="20">
        <v>14.048740309999999</v>
      </c>
      <c r="BW71" s="103">
        <v>14.7</v>
      </c>
      <c r="BZ71" s="21">
        <v>48</v>
      </c>
      <c r="CA71" s="32">
        <v>14.1111608500049</v>
      </c>
      <c r="CB71" s="20">
        <v>13.843</v>
      </c>
      <c r="CC71" s="20">
        <v>13.8881</v>
      </c>
      <c r="CD71" s="20">
        <v>13.5373</v>
      </c>
      <c r="CE71" s="20">
        <v>11.475199999999999</v>
      </c>
      <c r="CF71" s="59">
        <v>12.30106</v>
      </c>
      <c r="CG71" s="69">
        <v>10.385999999999999</v>
      </c>
      <c r="CH71" s="20">
        <v>13.930423100000001</v>
      </c>
      <c r="CI71" s="20">
        <v>14.5</v>
      </c>
      <c r="CJ71" s="20"/>
      <c r="CK71" s="20"/>
      <c r="CL71" s="20"/>
      <c r="CM71" s="20"/>
      <c r="CN71" s="20"/>
      <c r="CO71" s="20"/>
    </row>
    <row r="72" spans="2:93">
      <c r="B72" s="22">
        <v>49</v>
      </c>
      <c r="C72" s="24">
        <v>43.391343595599999</v>
      </c>
      <c r="D72" s="20">
        <v>43.125</v>
      </c>
      <c r="E72" s="20">
        <v>43.022500000000001</v>
      </c>
      <c r="F72" s="20">
        <v>43.253250000000001</v>
      </c>
      <c r="G72" s="69">
        <v>43.20682</v>
      </c>
      <c r="H72" s="20">
        <v>43.125</v>
      </c>
      <c r="I72" s="20">
        <v>43.488969052399099</v>
      </c>
      <c r="J72" s="59">
        <v>43.1</v>
      </c>
      <c r="K72" s="23"/>
      <c r="L72" s="22">
        <v>49</v>
      </c>
      <c r="M72" s="32">
        <v>42.9638296341518</v>
      </c>
      <c r="N72" s="20">
        <v>42.478000000000002</v>
      </c>
      <c r="O72" s="20">
        <v>42.357799999999997</v>
      </c>
      <c r="P72" s="20">
        <v>42.630699999999997</v>
      </c>
      <c r="Q72" s="20">
        <v>42.553240000000002</v>
      </c>
      <c r="R72" s="69">
        <v>43.049636999999997</v>
      </c>
      <c r="S72" s="20">
        <v>41.166800000000002</v>
      </c>
      <c r="T72" s="20">
        <v>42.822456890739197</v>
      </c>
      <c r="U72" s="59">
        <v>42.4</v>
      </c>
      <c r="V72" s="23"/>
      <c r="X72" s="21">
        <v>49</v>
      </c>
      <c r="Y72" s="32">
        <v>11.092156045199999</v>
      </c>
      <c r="Z72" s="20">
        <v>10.775</v>
      </c>
      <c r="AA72" s="20">
        <v>10.8024</v>
      </c>
      <c r="AB72" s="20">
        <v>10.843590000000001</v>
      </c>
      <c r="AC72" s="69">
        <v>10.850428000000001</v>
      </c>
      <c r="AD72" s="20">
        <v>9.5300999999999991</v>
      </c>
      <c r="AE72" s="20">
        <v>11.019926516384601</v>
      </c>
      <c r="AF72" s="103">
        <v>10.9</v>
      </c>
      <c r="AI72" s="21">
        <v>49</v>
      </c>
      <c r="AJ72" s="32">
        <v>10.8708046831914</v>
      </c>
      <c r="AK72" s="20">
        <v>10.704000000000001</v>
      </c>
      <c r="AL72" s="20">
        <v>10.7203</v>
      </c>
      <c r="AM72" s="20">
        <v>10.814</v>
      </c>
      <c r="AN72" s="20">
        <v>10.80564</v>
      </c>
      <c r="AO72" s="69">
        <v>11.252615</v>
      </c>
      <c r="AP72" s="69">
        <v>9.9192</v>
      </c>
      <c r="AQ72" s="103">
        <v>10.9532005961076</v>
      </c>
      <c r="AR72" s="103">
        <v>10.9</v>
      </c>
      <c r="AT72" s="21">
        <v>49</v>
      </c>
      <c r="AU72" s="61">
        <v>24.1603585734</v>
      </c>
      <c r="AV72" s="20">
        <v>23.645</v>
      </c>
      <c r="AW72" s="20">
        <v>23.519300000000001</v>
      </c>
      <c r="AX72" s="20">
        <v>23.965820000000001</v>
      </c>
      <c r="AY72" s="69">
        <v>24.728400000000001</v>
      </c>
      <c r="AZ72" s="20">
        <v>23.040500000000002</v>
      </c>
      <c r="BA72" s="20">
        <v>23.158963790000001</v>
      </c>
      <c r="BB72" s="27">
        <v>23.9</v>
      </c>
      <c r="BD72" s="21">
        <v>49</v>
      </c>
      <c r="BE72" s="32">
        <v>23.737257763654402</v>
      </c>
      <c r="BF72" s="20">
        <v>23.242000000000001</v>
      </c>
      <c r="BG72" s="20">
        <v>23.078800000000001</v>
      </c>
      <c r="BH72" s="20">
        <v>23.634899999999998</v>
      </c>
      <c r="BI72" s="20">
        <v>23.377300000000002</v>
      </c>
      <c r="BJ72" s="20">
        <v>24.312228000000001</v>
      </c>
      <c r="BK72" s="20">
        <v>22.964700000000001</v>
      </c>
      <c r="BL72" s="20">
        <v>22.755646665</v>
      </c>
      <c r="BM72" s="103">
        <v>23.8</v>
      </c>
      <c r="BO72" s="21">
        <v>49</v>
      </c>
      <c r="BP72" s="61">
        <v>14.4815977857</v>
      </c>
      <c r="BQ72" s="20">
        <v>14.135</v>
      </c>
      <c r="BR72" s="20">
        <v>14.2441</v>
      </c>
      <c r="BS72" s="20">
        <v>11.50066</v>
      </c>
      <c r="BT72" s="69">
        <v>12.743992</v>
      </c>
      <c r="BU72" s="57">
        <v>13.7491</v>
      </c>
      <c r="BV72" s="20">
        <v>14.257317155000001</v>
      </c>
      <c r="BW72" s="103">
        <v>15</v>
      </c>
      <c r="BZ72" s="21">
        <v>49</v>
      </c>
      <c r="CA72" s="32">
        <v>14.2661381486942</v>
      </c>
      <c r="CB72" s="20">
        <v>14.000999999999999</v>
      </c>
      <c r="CC72" s="20">
        <v>14.037000000000001</v>
      </c>
      <c r="CD72" s="20">
        <v>13.6769</v>
      </c>
      <c r="CE72" s="20">
        <v>11.61045</v>
      </c>
      <c r="CF72" s="59">
        <v>12.534955</v>
      </c>
      <c r="CG72" s="69">
        <v>10.556800000000001</v>
      </c>
      <c r="CH72" s="20">
        <v>14.082730175</v>
      </c>
      <c r="CI72" s="20">
        <v>14.7</v>
      </c>
      <c r="CJ72" s="20"/>
      <c r="CK72" s="20"/>
      <c r="CL72" s="20"/>
      <c r="CM72" s="20"/>
      <c r="CN72" s="20"/>
      <c r="CO72" s="20"/>
    </row>
    <row r="73" spans="2:93">
      <c r="B73" s="22">
        <v>50</v>
      </c>
      <c r="C73" s="24">
        <v>43.5668549791</v>
      </c>
      <c r="D73" s="20">
        <v>43.298000000000002</v>
      </c>
      <c r="E73" s="20">
        <v>43.1967</v>
      </c>
      <c r="F73" s="20">
        <v>43.426940000000002</v>
      </c>
      <c r="G73" s="69">
        <v>43.416249999999998</v>
      </c>
      <c r="H73" s="20">
        <v>43.298000000000002</v>
      </c>
      <c r="I73" s="20">
        <v>43.662729883122999</v>
      </c>
      <c r="J73" s="59">
        <v>43.2</v>
      </c>
      <c r="K73" s="23"/>
      <c r="L73" s="22">
        <v>50</v>
      </c>
      <c r="M73" s="32">
        <v>43.089281496399401</v>
      </c>
      <c r="N73" s="20">
        <v>42.639000000000003</v>
      </c>
      <c r="O73" s="20">
        <v>42.482500000000002</v>
      </c>
      <c r="P73" s="20">
        <v>42.7637</v>
      </c>
      <c r="Q73" s="20">
        <v>42.673870000000001</v>
      </c>
      <c r="R73" s="69">
        <v>43.184600000000003</v>
      </c>
      <c r="S73" s="20">
        <v>41.3551</v>
      </c>
      <c r="T73" s="20">
        <v>42.941745465376997</v>
      </c>
      <c r="U73" s="59">
        <v>42.5</v>
      </c>
      <c r="V73" s="23"/>
      <c r="X73" s="21">
        <v>50</v>
      </c>
      <c r="Y73" s="32">
        <v>11.2965456415</v>
      </c>
      <c r="Z73" s="20">
        <v>10.978999999999999</v>
      </c>
      <c r="AA73" s="20">
        <v>11.005000000000001</v>
      </c>
      <c r="AB73" s="20">
        <v>11.047090000000001</v>
      </c>
      <c r="AC73" s="69">
        <v>10.9107</v>
      </c>
      <c r="AD73" s="20">
        <v>9.7514000000000003</v>
      </c>
      <c r="AE73" s="20">
        <v>11.2265041858311</v>
      </c>
      <c r="AF73" s="103">
        <v>11.1</v>
      </c>
      <c r="AI73" s="21">
        <v>50</v>
      </c>
      <c r="AJ73" s="32">
        <v>11.005090294968101</v>
      </c>
      <c r="AK73" s="20">
        <v>10.840999999999999</v>
      </c>
      <c r="AL73" s="20">
        <v>10.86</v>
      </c>
      <c r="AM73" s="20">
        <v>10.957000000000001</v>
      </c>
      <c r="AN73" s="20">
        <v>10.94322</v>
      </c>
      <c r="AO73" s="69">
        <v>11.35975</v>
      </c>
      <c r="AP73" s="69">
        <v>10.0877</v>
      </c>
      <c r="AQ73" s="103">
        <v>11.101308981136</v>
      </c>
      <c r="AR73" s="103">
        <v>11</v>
      </c>
      <c r="AT73" s="21">
        <v>50</v>
      </c>
      <c r="AU73" s="61">
        <v>24.376663036699998</v>
      </c>
      <c r="AV73" s="20">
        <v>23.847999999999999</v>
      </c>
      <c r="AW73" s="20">
        <v>23.730799999999999</v>
      </c>
      <c r="AX73" s="20">
        <v>24.188379999999999</v>
      </c>
      <c r="AY73" s="69">
        <v>24.7486</v>
      </c>
      <c r="AZ73" s="20">
        <v>23.279900000000001</v>
      </c>
      <c r="BA73" s="20">
        <v>23.366536239999999</v>
      </c>
      <c r="BB73" s="27">
        <v>24.1</v>
      </c>
      <c r="BD73" s="21">
        <v>50</v>
      </c>
      <c r="BE73" s="32">
        <v>23.9203905591793</v>
      </c>
      <c r="BF73" s="20">
        <v>23.483000000000001</v>
      </c>
      <c r="BG73" s="20">
        <v>23.2317</v>
      </c>
      <c r="BH73" s="20">
        <v>23.810300000000002</v>
      </c>
      <c r="BI73" s="20">
        <v>23.61</v>
      </c>
      <c r="BJ73" s="20">
        <v>24.384899999999998</v>
      </c>
      <c r="BK73" s="20">
        <v>23.138100000000001</v>
      </c>
      <c r="BL73" s="20">
        <v>22.95376164</v>
      </c>
      <c r="BM73" s="103">
        <v>24</v>
      </c>
      <c r="BO73" s="21">
        <v>50</v>
      </c>
      <c r="BP73" s="61">
        <v>14.690136924600001</v>
      </c>
      <c r="BQ73" s="20">
        <v>14.343</v>
      </c>
      <c r="BR73" s="20">
        <v>14.452299999999999</v>
      </c>
      <c r="BS73" s="20">
        <v>11.71364</v>
      </c>
      <c r="BT73" s="69">
        <v>12.946099999999999</v>
      </c>
      <c r="BU73" s="57">
        <v>13.9748</v>
      </c>
      <c r="BV73" s="20">
        <v>14.463597795</v>
      </c>
      <c r="BW73" s="103">
        <v>15.2</v>
      </c>
      <c r="BZ73" s="21">
        <v>50</v>
      </c>
      <c r="CA73" s="32">
        <v>14.423717206381401</v>
      </c>
      <c r="CB73" s="20">
        <v>14.169</v>
      </c>
      <c r="CC73" s="20">
        <v>14.186999999999999</v>
      </c>
      <c r="CD73" s="20">
        <v>13.8393</v>
      </c>
      <c r="CE73" s="20">
        <v>11.807499999999999</v>
      </c>
      <c r="CF73" s="59">
        <v>12.7142</v>
      </c>
      <c r="CG73" s="69">
        <v>10.7141</v>
      </c>
      <c r="CH73" s="20">
        <v>14.239214195000001</v>
      </c>
      <c r="CI73" s="20">
        <v>14.8</v>
      </c>
      <c r="CJ73" s="20"/>
      <c r="CK73" s="20"/>
      <c r="CL73" s="20"/>
      <c r="CM73" s="20"/>
      <c r="CN73" s="20"/>
      <c r="CO73" s="20"/>
    </row>
    <row r="74" spans="2:93">
      <c r="B74" s="22">
        <v>51</v>
      </c>
      <c r="C74" s="24">
        <v>43.739683018500003</v>
      </c>
      <c r="D74" s="20">
        <v>43.470999999999997</v>
      </c>
      <c r="E74" s="20">
        <v>43.371899999999997</v>
      </c>
      <c r="F74" s="20">
        <v>43.600499999999997</v>
      </c>
      <c r="G74" s="69">
        <v>43.533827000000002</v>
      </c>
      <c r="H74" s="20">
        <v>43.470999999999997</v>
      </c>
      <c r="I74" s="20">
        <v>43.836840806649299</v>
      </c>
      <c r="J74" s="59">
        <v>43.4</v>
      </c>
      <c r="K74" s="23"/>
      <c r="L74" s="22">
        <v>51</v>
      </c>
      <c r="M74" s="32">
        <v>43.212380120808596</v>
      </c>
      <c r="N74" s="20">
        <v>42.768999999999998</v>
      </c>
      <c r="O74" s="20">
        <v>42.615900000000003</v>
      </c>
      <c r="P74" s="20">
        <v>42.893599999999999</v>
      </c>
      <c r="Q74" s="20">
        <v>42.795819999999999</v>
      </c>
      <c r="R74" s="69">
        <v>43.288699000000001</v>
      </c>
      <c r="S74" s="20">
        <v>41.503900000000002</v>
      </c>
      <c r="T74" s="20">
        <v>43.069759250195801</v>
      </c>
      <c r="U74" s="59">
        <v>42.7</v>
      </c>
      <c r="V74" s="23"/>
      <c r="X74" s="21">
        <v>51</v>
      </c>
      <c r="Y74" s="32">
        <v>11.4995437809</v>
      </c>
      <c r="Z74" s="20">
        <v>11.182</v>
      </c>
      <c r="AA74" s="20">
        <v>11.2066</v>
      </c>
      <c r="AB74" s="20">
        <v>11.25041</v>
      </c>
      <c r="AC74" s="69">
        <v>11.104044</v>
      </c>
      <c r="AD74" s="20">
        <v>9.9753000000000007</v>
      </c>
      <c r="AE74" s="20">
        <v>11.4312050392101</v>
      </c>
      <c r="AF74" s="103">
        <v>11.3</v>
      </c>
      <c r="AI74" s="21">
        <v>51</v>
      </c>
      <c r="AJ74" s="32">
        <v>11.150797622333799</v>
      </c>
      <c r="AK74" s="20">
        <v>11.010999999999999</v>
      </c>
      <c r="AL74" s="20">
        <v>11.003399999999999</v>
      </c>
      <c r="AM74" s="20">
        <v>11.110900000000001</v>
      </c>
      <c r="AN74" s="20">
        <v>11.081020000000001</v>
      </c>
      <c r="AO74" s="69">
        <v>11.489437000000001</v>
      </c>
      <c r="AP74" s="69">
        <v>10.2476</v>
      </c>
      <c r="AQ74" s="103">
        <v>11.2378857402125</v>
      </c>
      <c r="AR74" s="103">
        <v>11.2</v>
      </c>
      <c r="AT74" s="21">
        <v>51</v>
      </c>
      <c r="AU74" s="61">
        <v>24.578733403000001</v>
      </c>
      <c r="AV74" s="20">
        <v>24.047999999999998</v>
      </c>
      <c r="AW74" s="20">
        <v>23.941600000000001</v>
      </c>
      <c r="AX74" s="20">
        <v>24.413930000000001</v>
      </c>
      <c r="AY74" s="69">
        <v>25.145688</v>
      </c>
      <c r="AZ74" s="20">
        <v>23.514399999999998</v>
      </c>
      <c r="BA74" s="20">
        <v>23.571685774999999</v>
      </c>
      <c r="BB74" s="27">
        <v>24.3</v>
      </c>
      <c r="BD74" s="21">
        <v>51</v>
      </c>
      <c r="BE74" s="32">
        <v>24.079457915348801</v>
      </c>
      <c r="BF74" s="20">
        <v>23.527000000000001</v>
      </c>
      <c r="BG74" s="20">
        <v>23.379300000000001</v>
      </c>
      <c r="BH74" s="20">
        <v>23.9833</v>
      </c>
      <c r="BI74" s="20">
        <v>24.0227</v>
      </c>
      <c r="BJ74" s="20">
        <v>24.513348000000001</v>
      </c>
      <c r="BK74" s="20">
        <v>23.3309</v>
      </c>
      <c r="BL74" s="20">
        <v>23.058029739999998</v>
      </c>
      <c r="BM74" s="103">
        <v>24.1</v>
      </c>
      <c r="BO74" s="21">
        <v>51</v>
      </c>
      <c r="BP74" s="61">
        <v>14.898357089699999</v>
      </c>
      <c r="BQ74" s="20">
        <v>14.55</v>
      </c>
      <c r="BR74" s="20">
        <v>14.66</v>
      </c>
      <c r="BS74" s="20">
        <v>11.92071</v>
      </c>
      <c r="BT74" s="69">
        <v>13.192612</v>
      </c>
      <c r="BU74" s="57">
        <v>14.202</v>
      </c>
      <c r="BV74" s="20">
        <v>14.669244835000001</v>
      </c>
      <c r="BW74" s="103">
        <v>15.4</v>
      </c>
      <c r="BZ74" s="21">
        <v>51</v>
      </c>
      <c r="CA74" s="32">
        <v>14.565364925202701</v>
      </c>
      <c r="CB74" s="20">
        <v>14.301</v>
      </c>
      <c r="CC74" s="20">
        <v>14.339</v>
      </c>
      <c r="CD74" s="20">
        <v>14.006500000000001</v>
      </c>
      <c r="CE74" s="20">
        <v>11.95077</v>
      </c>
      <c r="CF74" s="59">
        <v>12.951309999999999</v>
      </c>
      <c r="CG74" s="69">
        <v>10.883699999999999</v>
      </c>
      <c r="CH74" s="20">
        <v>14.377754645</v>
      </c>
      <c r="CI74" s="20">
        <v>15</v>
      </c>
      <c r="CJ74" s="20"/>
      <c r="CK74" s="20"/>
      <c r="CL74" s="20"/>
      <c r="CM74" s="20"/>
      <c r="CN74" s="20"/>
      <c r="CO74" s="20"/>
    </row>
    <row r="75" spans="2:93">
      <c r="B75" s="22">
        <v>52</v>
      </c>
      <c r="C75" s="24">
        <v>43.914150682900001</v>
      </c>
      <c r="D75" s="20">
        <v>43.643999999999998</v>
      </c>
      <c r="E75" s="20">
        <v>43.546700000000001</v>
      </c>
      <c r="F75" s="20">
        <v>43.77402</v>
      </c>
      <c r="G75" s="69">
        <v>43.867348</v>
      </c>
      <c r="H75" s="20">
        <v>43.643999999999998</v>
      </c>
      <c r="I75" s="20">
        <v>44.010332870399097</v>
      </c>
      <c r="J75" s="59">
        <v>43.6</v>
      </c>
      <c r="K75" s="23"/>
      <c r="L75" s="22">
        <v>52</v>
      </c>
      <c r="M75" s="32">
        <v>43.3340913208906</v>
      </c>
      <c r="N75" s="20">
        <v>42.893000000000001</v>
      </c>
      <c r="O75" s="20">
        <v>42.743099999999998</v>
      </c>
      <c r="P75" s="20">
        <v>43.026299999999999</v>
      </c>
      <c r="Q75" s="20">
        <v>42.919069999999998</v>
      </c>
      <c r="R75" s="69">
        <v>43.559924000000002</v>
      </c>
      <c r="S75" s="20">
        <v>41.650799999999997</v>
      </c>
      <c r="T75" s="20">
        <v>43.200008434463498</v>
      </c>
      <c r="U75" s="59">
        <v>42.8</v>
      </c>
      <c r="V75" s="23"/>
      <c r="X75" s="21">
        <v>52</v>
      </c>
      <c r="Y75" s="32">
        <v>11.7004786239</v>
      </c>
      <c r="Z75" s="20">
        <v>11.387</v>
      </c>
      <c r="AA75" s="20">
        <v>11.4084</v>
      </c>
      <c r="AB75" s="20">
        <v>11.453670000000001</v>
      </c>
      <c r="AC75" s="69">
        <v>11.388375999999999</v>
      </c>
      <c r="AD75" s="20">
        <v>10.202</v>
      </c>
      <c r="AE75" s="20">
        <v>11.636179900967299</v>
      </c>
      <c r="AF75" s="103">
        <v>11.5</v>
      </c>
      <c r="AI75" s="21">
        <v>52</v>
      </c>
      <c r="AJ75" s="32">
        <v>11.301989903656199</v>
      </c>
      <c r="AK75" s="20">
        <v>11.172000000000001</v>
      </c>
      <c r="AL75" s="20">
        <v>11.148400000000001</v>
      </c>
      <c r="AM75" s="20">
        <v>11.259499999999999</v>
      </c>
      <c r="AN75" s="20">
        <v>11.21612</v>
      </c>
      <c r="AO75" s="69">
        <v>11.611456</v>
      </c>
      <c r="AP75" s="69">
        <v>10.385300000000001</v>
      </c>
      <c r="AQ75" s="103">
        <v>11.375456862440799</v>
      </c>
      <c r="AR75" s="103">
        <v>11.3</v>
      </c>
      <c r="AT75" s="21">
        <v>52</v>
      </c>
      <c r="AU75" s="61">
        <v>24.800933308000001</v>
      </c>
      <c r="AV75" s="20">
        <v>24.245999999999999</v>
      </c>
      <c r="AW75" s="20">
        <v>24.1541</v>
      </c>
      <c r="AX75" s="20">
        <v>24.646419999999999</v>
      </c>
      <c r="AY75" s="69">
        <v>25.21152</v>
      </c>
      <c r="AZ75" s="20">
        <v>23.753499999999999</v>
      </c>
      <c r="BA75" s="20">
        <v>23.776445134999999</v>
      </c>
      <c r="BB75" s="27">
        <v>24.5</v>
      </c>
      <c r="BD75" s="21">
        <v>52</v>
      </c>
      <c r="BE75" s="32">
        <v>24.140236757498801</v>
      </c>
      <c r="BF75" s="20">
        <v>23.638999999999999</v>
      </c>
      <c r="BG75" s="20">
        <v>23.545500000000001</v>
      </c>
      <c r="BH75" s="20">
        <v>24.136900000000001</v>
      </c>
      <c r="BI75" s="20">
        <v>24.375399999999999</v>
      </c>
      <c r="BJ75" s="20">
        <v>24.713187999999999</v>
      </c>
      <c r="BK75" s="20">
        <v>23.5107</v>
      </c>
      <c r="BL75" s="20">
        <v>23.192927735000001</v>
      </c>
      <c r="BM75" s="103">
        <v>24.3</v>
      </c>
      <c r="BO75" s="21">
        <v>52</v>
      </c>
      <c r="BP75" s="61">
        <v>15.107425602699999</v>
      </c>
      <c r="BQ75" s="20">
        <v>14.757999999999999</v>
      </c>
      <c r="BR75" s="20">
        <v>14.867800000000001</v>
      </c>
      <c r="BS75" s="20">
        <v>12.13162</v>
      </c>
      <c r="BT75" s="69">
        <v>13.377684</v>
      </c>
      <c r="BU75" s="57">
        <v>14.428699999999999</v>
      </c>
      <c r="BV75" s="20">
        <v>14.875449025</v>
      </c>
      <c r="BW75" s="103">
        <v>15.6</v>
      </c>
      <c r="BZ75" s="21">
        <v>52</v>
      </c>
      <c r="CA75" s="32">
        <v>14.714537119470799</v>
      </c>
      <c r="CB75" s="20">
        <v>14.443</v>
      </c>
      <c r="CC75" s="20">
        <v>14.4893</v>
      </c>
      <c r="CD75" s="20">
        <v>14.154400000000001</v>
      </c>
      <c r="CE75" s="20">
        <v>12.0724</v>
      </c>
      <c r="CF75" s="59">
        <v>13.112740000000001</v>
      </c>
      <c r="CG75" s="69">
        <v>11.0444</v>
      </c>
      <c r="CH75" s="20">
        <v>14.522136545</v>
      </c>
      <c r="CI75" s="20">
        <v>15.1</v>
      </c>
      <c r="CJ75" s="20"/>
      <c r="CK75" s="20"/>
      <c r="CL75" s="20"/>
      <c r="CM75" s="20"/>
      <c r="CN75" s="20"/>
      <c r="CO75" s="20"/>
    </row>
    <row r="76" spans="2:93">
      <c r="B76" s="22">
        <v>53</v>
      </c>
      <c r="C76" s="24">
        <v>44.088764251999997</v>
      </c>
      <c r="D76" s="20">
        <v>43.819000000000003</v>
      </c>
      <c r="E76" s="20">
        <v>43.720300000000002</v>
      </c>
      <c r="F76" s="20">
        <v>43.947389999999999</v>
      </c>
      <c r="G76" s="69">
        <v>43.968409000000001</v>
      </c>
      <c r="H76" s="20">
        <v>43.819000000000003</v>
      </c>
      <c r="I76" s="20">
        <v>44.184886170574899</v>
      </c>
      <c r="J76" s="59">
        <v>43.8</v>
      </c>
      <c r="K76" s="23"/>
      <c r="L76" s="22">
        <v>53</v>
      </c>
      <c r="M76" s="32">
        <v>43.4468662032209</v>
      </c>
      <c r="N76" s="20">
        <v>43.034999999999997</v>
      </c>
      <c r="O76" s="20">
        <v>42.874200000000002</v>
      </c>
      <c r="P76" s="20">
        <v>43.160800000000002</v>
      </c>
      <c r="Q76" s="20">
        <v>43.042650000000002</v>
      </c>
      <c r="R76" s="69">
        <v>43.643951999999999</v>
      </c>
      <c r="S76" s="20">
        <v>41.822899999999997</v>
      </c>
      <c r="T76" s="20">
        <v>43.331622794424199</v>
      </c>
      <c r="U76" s="59">
        <v>43</v>
      </c>
      <c r="V76" s="23"/>
      <c r="X76" s="21">
        <v>53</v>
      </c>
      <c r="Y76" s="32">
        <v>11.905888462</v>
      </c>
      <c r="Z76" s="20">
        <v>11.589</v>
      </c>
      <c r="AA76" s="20">
        <v>11.6107</v>
      </c>
      <c r="AB76" s="20">
        <v>11.65706</v>
      </c>
      <c r="AC76" s="69">
        <v>11.560442</v>
      </c>
      <c r="AD76" s="20">
        <v>10.4261</v>
      </c>
      <c r="AE76" s="20">
        <v>11.8392470944988</v>
      </c>
      <c r="AF76" s="103">
        <v>11.7</v>
      </c>
      <c r="AI76" s="21">
        <v>53</v>
      </c>
      <c r="AJ76" s="32">
        <v>11.4284405598495</v>
      </c>
      <c r="AK76" s="20">
        <v>11.329000000000001</v>
      </c>
      <c r="AL76" s="20">
        <v>11.292899999999999</v>
      </c>
      <c r="AM76" s="20">
        <v>11.403</v>
      </c>
      <c r="AN76" s="20">
        <v>11.35247</v>
      </c>
      <c r="AO76" s="69">
        <v>11.735295000000001</v>
      </c>
      <c r="AP76" s="69">
        <v>10.551</v>
      </c>
      <c r="AQ76" s="103">
        <v>11.527089462868201</v>
      </c>
      <c r="AR76" s="103">
        <v>11.4</v>
      </c>
      <c r="AT76" s="21">
        <v>53</v>
      </c>
      <c r="AU76" s="61">
        <v>25.015886728800002</v>
      </c>
      <c r="AV76" s="20">
        <v>24.428000000000001</v>
      </c>
      <c r="AW76" s="20">
        <v>24.3643</v>
      </c>
      <c r="AX76" s="20">
        <v>24.885280000000002</v>
      </c>
      <c r="AY76" s="69">
        <v>25.251180000000002</v>
      </c>
      <c r="AZ76" s="20">
        <v>23.979500000000002</v>
      </c>
      <c r="BA76" s="20">
        <v>23.972100579999999</v>
      </c>
      <c r="BB76" s="27">
        <v>24.7</v>
      </c>
      <c r="BD76" s="21">
        <v>53</v>
      </c>
      <c r="BE76" s="32">
        <v>24.248612753355001</v>
      </c>
      <c r="BF76" s="20">
        <v>23.945</v>
      </c>
      <c r="BG76" s="20">
        <v>23.721499999999999</v>
      </c>
      <c r="BH76" s="20">
        <v>24.268799999999999</v>
      </c>
      <c r="BI76" s="20">
        <v>24.566549999999999</v>
      </c>
      <c r="BJ76" s="20">
        <v>25.052883999999999</v>
      </c>
      <c r="BK76" s="20">
        <v>23.697399999999998</v>
      </c>
      <c r="BL76" s="20">
        <v>23.429152770000002</v>
      </c>
      <c r="BM76" s="103">
        <v>24.3</v>
      </c>
      <c r="BO76" s="21">
        <v>53</v>
      </c>
      <c r="BP76" s="61">
        <v>15.3165805833</v>
      </c>
      <c r="BQ76" s="20">
        <v>14.968</v>
      </c>
      <c r="BR76" s="20">
        <v>15.0754</v>
      </c>
      <c r="BS76" s="20">
        <v>12.34296</v>
      </c>
      <c r="BT76" s="69">
        <v>13.513716000000001</v>
      </c>
      <c r="BU76" s="57">
        <v>14.644600000000001</v>
      </c>
      <c r="BV76" s="20">
        <v>15.082556565000001</v>
      </c>
      <c r="BW76" s="103">
        <v>15.8</v>
      </c>
      <c r="BZ76" s="21">
        <v>53</v>
      </c>
      <c r="CA76" s="32">
        <v>14.8532167878822</v>
      </c>
      <c r="CB76" s="20">
        <v>14.624000000000001</v>
      </c>
      <c r="CC76" s="20">
        <v>14.6394</v>
      </c>
      <c r="CD76" s="20">
        <v>14.2943</v>
      </c>
      <c r="CE76" s="20">
        <v>12.2423</v>
      </c>
      <c r="CF76" s="59">
        <v>13.250970000000001</v>
      </c>
      <c r="CG76" s="69">
        <v>11.2151</v>
      </c>
      <c r="CH76" s="20">
        <v>14.68706963</v>
      </c>
      <c r="CI76" s="20">
        <v>15.3</v>
      </c>
      <c r="CJ76" s="20"/>
      <c r="CK76" s="20"/>
      <c r="CL76" s="20"/>
      <c r="CM76" s="20"/>
      <c r="CN76" s="20"/>
      <c r="CO76" s="20"/>
    </row>
    <row r="77" spans="2:93">
      <c r="B77" s="22">
        <v>54</v>
      </c>
      <c r="C77" s="24">
        <v>44.264362357099998</v>
      </c>
      <c r="D77" s="20">
        <v>43.993000000000002</v>
      </c>
      <c r="E77" s="20">
        <v>43.894300000000001</v>
      </c>
      <c r="F77" s="20">
        <v>44.121070000000003</v>
      </c>
      <c r="G77" s="69">
        <v>44.142181999999998</v>
      </c>
      <c r="H77" s="20">
        <v>43.993000000000002</v>
      </c>
      <c r="I77" s="20">
        <v>44.3590564588715</v>
      </c>
      <c r="J77" s="59">
        <v>43.9</v>
      </c>
      <c r="K77" s="23"/>
      <c r="L77" s="22">
        <v>54</v>
      </c>
      <c r="M77" s="32">
        <v>43.5575978642987</v>
      </c>
      <c r="N77" s="20">
        <v>43.161000000000001</v>
      </c>
      <c r="O77" s="20">
        <v>43.004199999999997</v>
      </c>
      <c r="P77" s="20">
        <v>43.291899999999998</v>
      </c>
      <c r="Q77" s="20">
        <v>43.165930000000003</v>
      </c>
      <c r="R77" s="69">
        <v>43.717931999999998</v>
      </c>
      <c r="S77" s="20">
        <v>42.004800000000003</v>
      </c>
      <c r="T77" s="20">
        <v>43.461516757633099</v>
      </c>
      <c r="U77" s="59">
        <v>43.1</v>
      </c>
      <c r="V77" s="23"/>
      <c r="X77" s="21">
        <v>54</v>
      </c>
      <c r="Y77" s="32">
        <v>12.111933110600001</v>
      </c>
      <c r="Z77" s="20">
        <v>11.791</v>
      </c>
      <c r="AA77" s="20">
        <v>11.812900000000001</v>
      </c>
      <c r="AB77" s="20">
        <v>11.860709999999999</v>
      </c>
      <c r="AC77" s="69">
        <v>11.668562</v>
      </c>
      <c r="AD77" s="20">
        <v>10.651</v>
      </c>
      <c r="AE77" s="20">
        <v>12.0419943074317</v>
      </c>
      <c r="AF77" s="103">
        <v>11.9</v>
      </c>
      <c r="AI77" s="21">
        <v>54</v>
      </c>
      <c r="AJ77" s="32">
        <v>11.5608395435811</v>
      </c>
      <c r="AK77" s="20">
        <v>11.478999999999999</v>
      </c>
      <c r="AL77" s="20">
        <v>11.439399999999999</v>
      </c>
      <c r="AM77" s="20">
        <v>11.534800000000001</v>
      </c>
      <c r="AN77" s="20">
        <v>11.49567</v>
      </c>
      <c r="AO77" s="69">
        <v>11.936208000000001</v>
      </c>
      <c r="AP77" s="69">
        <v>10.735900000000001</v>
      </c>
      <c r="AQ77" s="103">
        <v>11.661166622697101</v>
      </c>
      <c r="AR77" s="103">
        <v>11.5</v>
      </c>
      <c r="AT77" s="21">
        <v>54</v>
      </c>
      <c r="AU77" s="61">
        <v>25.242292493800001</v>
      </c>
      <c r="AV77" s="20">
        <v>24.623999999999999</v>
      </c>
      <c r="AW77" s="20">
        <v>24.574200000000001</v>
      </c>
      <c r="AX77" s="20">
        <v>25.104970000000002</v>
      </c>
      <c r="AY77" s="69">
        <v>25.461131999999999</v>
      </c>
      <c r="AZ77" s="20">
        <v>24.211200000000002</v>
      </c>
      <c r="BA77" s="20">
        <v>24.175504525000001</v>
      </c>
      <c r="BB77" s="27">
        <v>25</v>
      </c>
      <c r="BD77" s="21">
        <v>54</v>
      </c>
      <c r="BE77" s="32">
        <v>24.454965045025901</v>
      </c>
      <c r="BF77" s="20">
        <v>24.138999999999999</v>
      </c>
      <c r="BG77" s="20">
        <v>23.879000000000001</v>
      </c>
      <c r="BH77" s="20">
        <v>24.431799999999999</v>
      </c>
      <c r="BI77" s="20">
        <v>24.720800000000001</v>
      </c>
      <c r="BJ77" s="20">
        <v>25.111432000000001</v>
      </c>
      <c r="BK77" s="20">
        <v>23.912199999999999</v>
      </c>
      <c r="BL77" s="20">
        <v>23.60454331</v>
      </c>
      <c r="BM77" s="103">
        <v>24.4</v>
      </c>
      <c r="BO77" s="21">
        <v>54</v>
      </c>
      <c r="BP77" s="61">
        <v>15.524974611699999</v>
      </c>
      <c r="BQ77" s="20">
        <v>15.177</v>
      </c>
      <c r="BR77" s="20">
        <v>15.283200000000001</v>
      </c>
      <c r="BS77" s="20">
        <v>12.55531</v>
      </c>
      <c r="BT77" s="69">
        <v>13.719612</v>
      </c>
      <c r="BU77" s="57">
        <v>14.8719</v>
      </c>
      <c r="BV77" s="20">
        <v>15.289288344999999</v>
      </c>
      <c r="BW77" s="103">
        <v>16</v>
      </c>
      <c r="BZ77" s="21">
        <v>54</v>
      </c>
      <c r="CA77" s="32">
        <v>14.991214440210699</v>
      </c>
      <c r="CB77" s="20">
        <v>14.781000000000001</v>
      </c>
      <c r="CC77" s="20">
        <v>14.791700000000001</v>
      </c>
      <c r="CD77" s="20">
        <v>14.434699999999999</v>
      </c>
      <c r="CE77" s="20">
        <v>12.396050000000001</v>
      </c>
      <c r="CF77" s="59">
        <v>13.4573</v>
      </c>
      <c r="CG77" s="69">
        <v>11.367599999999999</v>
      </c>
      <c r="CH77" s="20">
        <v>14.838394435</v>
      </c>
      <c r="CI77" s="20">
        <v>15.4</v>
      </c>
      <c r="CJ77" s="20"/>
      <c r="CK77" s="20"/>
      <c r="CL77" s="20"/>
      <c r="CM77" s="20"/>
      <c r="CN77" s="20"/>
      <c r="CO77" s="20"/>
    </row>
    <row r="78" spans="2:93">
      <c r="B78" s="22">
        <v>55</v>
      </c>
      <c r="C78" s="24">
        <v>44.438015955700003</v>
      </c>
      <c r="D78" s="20">
        <v>44.165999999999997</v>
      </c>
      <c r="E78" s="20">
        <v>44.070799999999998</v>
      </c>
      <c r="F78" s="20">
        <v>44.294789999999999</v>
      </c>
      <c r="G78" s="69">
        <v>44.249139999999997</v>
      </c>
      <c r="H78" s="20">
        <v>44.165999999999997</v>
      </c>
      <c r="I78" s="20">
        <v>44.533073937484502</v>
      </c>
      <c r="J78" s="59">
        <v>44.1</v>
      </c>
      <c r="K78" s="23"/>
      <c r="L78" s="22">
        <v>55</v>
      </c>
      <c r="M78" s="32">
        <v>43.675786261255404</v>
      </c>
      <c r="N78" s="20">
        <v>43.296999999999997</v>
      </c>
      <c r="O78" s="20">
        <v>43.151000000000003</v>
      </c>
      <c r="P78" s="20">
        <v>43.429699999999997</v>
      </c>
      <c r="Q78" s="20">
        <v>43.293909999999997</v>
      </c>
      <c r="R78" s="69">
        <v>43.858364999999999</v>
      </c>
      <c r="S78" s="20">
        <v>42.146999999999998</v>
      </c>
      <c r="T78" s="20">
        <v>43.592548965188499</v>
      </c>
      <c r="U78" s="59">
        <v>43.2</v>
      </c>
      <c r="V78" s="23"/>
      <c r="X78" s="21">
        <v>55</v>
      </c>
      <c r="Y78" s="32">
        <v>12.3168379872</v>
      </c>
      <c r="Z78" s="20">
        <v>11.993</v>
      </c>
      <c r="AA78" s="20">
        <v>12.015599999999999</v>
      </c>
      <c r="AB78" s="20">
        <v>12.06461</v>
      </c>
      <c r="AC78" s="69">
        <v>12.002525</v>
      </c>
      <c r="AD78" s="20">
        <v>10.875500000000001</v>
      </c>
      <c r="AE78" s="20">
        <v>12.2470802389341</v>
      </c>
      <c r="AF78" s="103">
        <v>12.1</v>
      </c>
      <c r="AI78" s="21">
        <v>55</v>
      </c>
      <c r="AJ78" s="32">
        <v>11.6964898589058</v>
      </c>
      <c r="AK78" s="20">
        <v>11.63</v>
      </c>
      <c r="AL78" s="20">
        <v>11.585599999999999</v>
      </c>
      <c r="AM78" s="20">
        <v>11.686999999999999</v>
      </c>
      <c r="AN78" s="20">
        <v>11.638489999999999</v>
      </c>
      <c r="AO78" s="69">
        <v>12.028105</v>
      </c>
      <c r="AP78" s="69">
        <v>10.8714</v>
      </c>
      <c r="AQ78" s="103">
        <v>11.801156082118901</v>
      </c>
      <c r="AR78" s="103">
        <v>11.7</v>
      </c>
      <c r="AT78" s="21">
        <v>55</v>
      </c>
      <c r="AU78" s="61">
        <v>25.471686462000001</v>
      </c>
      <c r="AV78" s="20">
        <v>24.817</v>
      </c>
      <c r="AW78" s="20">
        <v>24.783899999999999</v>
      </c>
      <c r="AX78" s="20">
        <v>25.332319999999999</v>
      </c>
      <c r="AY78" s="69">
        <v>25.743500000000001</v>
      </c>
      <c r="AZ78" s="20">
        <v>24.443899999999999</v>
      </c>
      <c r="BA78" s="20">
        <v>24.377225119999999</v>
      </c>
      <c r="BB78" s="27">
        <v>25.2</v>
      </c>
      <c r="BD78" s="21">
        <v>55</v>
      </c>
      <c r="BE78" s="32">
        <v>24.547732722343898</v>
      </c>
      <c r="BF78" s="20">
        <v>24.277000000000001</v>
      </c>
      <c r="BG78" s="20">
        <v>24.036799999999999</v>
      </c>
      <c r="BH78" s="20">
        <v>24.5838</v>
      </c>
      <c r="BI78" s="20">
        <v>25.043500000000002</v>
      </c>
      <c r="BJ78" s="20">
        <v>25.565480000000001</v>
      </c>
      <c r="BK78" s="20">
        <v>24.134</v>
      </c>
      <c r="BL78" s="20">
        <v>23.752244375</v>
      </c>
      <c r="BM78" s="103">
        <v>24.4</v>
      </c>
      <c r="BO78" s="21">
        <v>55</v>
      </c>
      <c r="BP78" s="61">
        <v>15.7335880322</v>
      </c>
      <c r="BQ78" s="20">
        <v>15.385</v>
      </c>
      <c r="BR78" s="20">
        <v>15.491400000000001</v>
      </c>
      <c r="BS78" s="20">
        <v>12.76824</v>
      </c>
      <c r="BT78" s="69">
        <v>13.883520000000001</v>
      </c>
      <c r="BU78" s="57">
        <v>15.092499999999999</v>
      </c>
      <c r="BV78" s="20">
        <v>15.495663055</v>
      </c>
      <c r="BW78" s="103">
        <v>16.2</v>
      </c>
      <c r="BZ78" s="21">
        <v>55</v>
      </c>
      <c r="CA78" s="32">
        <v>15.1414375659617</v>
      </c>
      <c r="CB78" s="20">
        <v>14.920999999999999</v>
      </c>
      <c r="CC78" s="20">
        <v>14.944699999999999</v>
      </c>
      <c r="CD78" s="20">
        <v>14.5989</v>
      </c>
      <c r="CE78" s="20">
        <v>12.5115</v>
      </c>
      <c r="CF78" s="59">
        <v>13.661949999999999</v>
      </c>
      <c r="CG78" s="69">
        <v>11.555899999999999</v>
      </c>
      <c r="CH78" s="20">
        <v>14.983369059999999</v>
      </c>
      <c r="CI78" s="20">
        <v>15.6</v>
      </c>
      <c r="CJ78" s="20"/>
      <c r="CK78" s="20"/>
      <c r="CL78" s="20"/>
      <c r="CM78" s="20"/>
      <c r="CN78" s="20"/>
      <c r="CO78" s="20"/>
    </row>
    <row r="79" spans="2:93">
      <c r="B79" s="22">
        <v>56</v>
      </c>
      <c r="C79" s="24">
        <v>44.611646336299998</v>
      </c>
      <c r="D79" s="20">
        <v>44.341000000000001</v>
      </c>
      <c r="E79" s="20">
        <v>44.246299999999998</v>
      </c>
      <c r="F79" s="20">
        <v>44.469090000000001</v>
      </c>
      <c r="G79" s="69">
        <v>44.350391999999999</v>
      </c>
      <c r="H79" s="20">
        <v>44.341000000000001</v>
      </c>
      <c r="I79" s="20">
        <v>44.7078351241069</v>
      </c>
      <c r="J79" s="59">
        <v>44.3</v>
      </c>
      <c r="K79" s="23"/>
      <c r="L79" s="22">
        <v>56</v>
      </c>
      <c r="M79" s="32">
        <v>43.7982120736078</v>
      </c>
      <c r="N79" s="20">
        <v>43.427</v>
      </c>
      <c r="O79" s="20">
        <v>43.276000000000003</v>
      </c>
      <c r="P79" s="20">
        <v>43.564</v>
      </c>
      <c r="Q79" s="20">
        <v>43.422049999999999</v>
      </c>
      <c r="R79" s="69">
        <v>43.934448000000003</v>
      </c>
      <c r="S79" s="20">
        <v>42.265599999999999</v>
      </c>
      <c r="T79" s="20">
        <v>43.724188248250002</v>
      </c>
      <c r="U79" s="59">
        <v>43.4</v>
      </c>
      <c r="V79" s="23"/>
      <c r="X79" s="21">
        <v>56</v>
      </c>
      <c r="Y79" s="32">
        <v>12.522106068499999</v>
      </c>
      <c r="Z79" s="20">
        <v>12.196999999999999</v>
      </c>
      <c r="AA79" s="20">
        <v>12.2188</v>
      </c>
      <c r="AB79" s="20">
        <v>12.269119999999999</v>
      </c>
      <c r="AC79" s="69">
        <v>12.124072</v>
      </c>
      <c r="AD79" s="20">
        <v>11.1007</v>
      </c>
      <c r="AE79" s="20">
        <v>12.4517713878368</v>
      </c>
      <c r="AF79" s="103">
        <v>12.3</v>
      </c>
      <c r="AI79" s="21">
        <v>56</v>
      </c>
      <c r="AJ79" s="32">
        <v>11.8453617966134</v>
      </c>
      <c r="AK79" s="20">
        <v>11.766</v>
      </c>
      <c r="AL79" s="20">
        <v>11.732900000000001</v>
      </c>
      <c r="AM79" s="20">
        <v>11.8482</v>
      </c>
      <c r="AN79" s="20">
        <v>11.780430000000001</v>
      </c>
      <c r="AO79" s="69">
        <v>12.134228</v>
      </c>
      <c r="AP79" s="69">
        <v>11.0036</v>
      </c>
      <c r="AQ79" s="103">
        <v>11.936710336058299</v>
      </c>
      <c r="AR79" s="103">
        <v>11.8</v>
      </c>
      <c r="AT79" s="21">
        <v>56</v>
      </c>
      <c r="AU79" s="61">
        <v>25.665590186199999</v>
      </c>
      <c r="AV79" s="20">
        <v>25.024999999999999</v>
      </c>
      <c r="AW79" s="20">
        <v>24.994299999999999</v>
      </c>
      <c r="AX79" s="20">
        <v>25.55979</v>
      </c>
      <c r="AY79" s="69">
        <v>26.234188</v>
      </c>
      <c r="AZ79" s="20">
        <v>24.676200000000001</v>
      </c>
      <c r="BA79" s="20">
        <v>24.586633755000001</v>
      </c>
      <c r="BB79" s="27">
        <v>25.5</v>
      </c>
      <c r="BD79" s="21">
        <v>56</v>
      </c>
      <c r="BE79" s="32">
        <v>24.885352637061601</v>
      </c>
      <c r="BF79" s="20">
        <v>24.332999999999998</v>
      </c>
      <c r="BG79" s="20">
        <v>24.218299999999999</v>
      </c>
      <c r="BH79" s="20">
        <v>24.747900000000001</v>
      </c>
      <c r="BI79" s="20">
        <v>25.136199999999999</v>
      </c>
      <c r="BJ79" s="20">
        <v>25.806512000000001</v>
      </c>
      <c r="BK79" s="20">
        <v>24.3415</v>
      </c>
      <c r="BL79" s="20">
        <v>23.856813505000002</v>
      </c>
      <c r="BM79" s="103">
        <v>24.5</v>
      </c>
      <c r="BO79" s="21">
        <v>56</v>
      </c>
      <c r="BP79" s="61">
        <v>15.9455608727</v>
      </c>
      <c r="BQ79" s="20">
        <v>15.595000000000001</v>
      </c>
      <c r="BR79" s="20">
        <v>15.700200000000001</v>
      </c>
      <c r="BS79" s="20">
        <v>12.98518</v>
      </c>
      <c r="BT79" s="69">
        <v>14.150736</v>
      </c>
      <c r="BU79" s="57">
        <v>15.3254</v>
      </c>
      <c r="BV79" s="20">
        <v>15.703223854999999</v>
      </c>
      <c r="BW79" s="103">
        <v>16.399999999999999</v>
      </c>
      <c r="BZ79" s="21">
        <v>56</v>
      </c>
      <c r="CA79" s="32">
        <v>15.3080738347091</v>
      </c>
      <c r="CB79" s="20">
        <v>15.065</v>
      </c>
      <c r="CC79" s="20">
        <v>15.097200000000001</v>
      </c>
      <c r="CD79" s="20">
        <v>14.763999999999999</v>
      </c>
      <c r="CE79" s="20">
        <v>12.66793</v>
      </c>
      <c r="CF79" s="59">
        <v>13.89926</v>
      </c>
      <c r="CG79" s="69">
        <v>11.7418</v>
      </c>
      <c r="CH79" s="20">
        <v>15.130897969999999</v>
      </c>
      <c r="CI79" s="20">
        <v>15.8</v>
      </c>
      <c r="CJ79" s="20"/>
      <c r="CK79" s="20"/>
      <c r="CL79" s="20"/>
      <c r="CM79" s="20"/>
      <c r="CN79" s="20"/>
      <c r="CO79" s="20"/>
    </row>
    <row r="80" spans="2:93">
      <c r="B80" s="22">
        <v>57</v>
      </c>
      <c r="C80" s="24">
        <v>44.787497880399997</v>
      </c>
      <c r="D80" s="20">
        <v>44.514000000000003</v>
      </c>
      <c r="E80" s="20">
        <v>44.422600000000003</v>
      </c>
      <c r="F80" s="20">
        <v>44.644109999999998</v>
      </c>
      <c r="G80" s="69">
        <v>44.602429999999998</v>
      </c>
      <c r="H80" s="20">
        <v>44.514000000000003</v>
      </c>
      <c r="I80" s="20">
        <v>44.883170417504999</v>
      </c>
      <c r="J80" s="59">
        <v>44.5</v>
      </c>
      <c r="K80" s="23"/>
      <c r="L80" s="22">
        <v>57</v>
      </c>
      <c r="M80" s="32">
        <v>43.916691169784102</v>
      </c>
      <c r="N80" s="20">
        <v>43.564999999999998</v>
      </c>
      <c r="O80" s="20">
        <v>43.424900000000001</v>
      </c>
      <c r="P80" s="20">
        <v>43.6995</v>
      </c>
      <c r="Q80" s="20">
        <v>43.54786</v>
      </c>
      <c r="R80" s="69">
        <v>44.104292999999998</v>
      </c>
      <c r="S80" s="20">
        <v>42.430799999999998</v>
      </c>
      <c r="T80" s="20">
        <v>43.882645277091399</v>
      </c>
      <c r="U80" s="59">
        <v>43.5</v>
      </c>
      <c r="V80" s="23"/>
      <c r="X80" s="21">
        <v>57</v>
      </c>
      <c r="Y80" s="32">
        <v>12.729356024299999</v>
      </c>
      <c r="Z80" s="20">
        <v>12.401</v>
      </c>
      <c r="AA80" s="20">
        <v>12.422700000000001</v>
      </c>
      <c r="AB80" s="20">
        <v>12.4742</v>
      </c>
      <c r="AC80" s="69">
        <v>12.262416</v>
      </c>
      <c r="AD80" s="20">
        <v>11.324</v>
      </c>
      <c r="AE80" s="20">
        <v>12.656585575168901</v>
      </c>
      <c r="AF80" s="103">
        <v>12.6</v>
      </c>
      <c r="AI80" s="21">
        <v>57</v>
      </c>
      <c r="AJ80" s="32">
        <v>12.012188804619599</v>
      </c>
      <c r="AK80" s="20">
        <v>11.911</v>
      </c>
      <c r="AL80" s="20">
        <v>11.882300000000001</v>
      </c>
      <c r="AM80" s="20">
        <v>11.988</v>
      </c>
      <c r="AN80" s="20">
        <v>11.92759</v>
      </c>
      <c r="AO80" s="69">
        <v>12.205831999999999</v>
      </c>
      <c r="AP80" s="69">
        <v>11.1403</v>
      </c>
      <c r="AQ80" s="103">
        <v>12.0935385834133</v>
      </c>
      <c r="AR80" s="103">
        <v>12</v>
      </c>
      <c r="AT80" s="21">
        <v>57</v>
      </c>
      <c r="AU80" s="61">
        <v>25.876472435299998</v>
      </c>
      <c r="AV80" s="20">
        <v>25.244</v>
      </c>
      <c r="AW80" s="20">
        <v>25.207899999999999</v>
      </c>
      <c r="AX80" s="20">
        <v>25.79468</v>
      </c>
      <c r="AY80" s="69">
        <v>26.264136000000001</v>
      </c>
      <c r="AZ80" s="20">
        <v>24.906400000000001</v>
      </c>
      <c r="BA80" s="20">
        <v>24.802197185000001</v>
      </c>
      <c r="BB80" s="27">
        <v>25.7</v>
      </c>
      <c r="BD80" s="21">
        <v>57</v>
      </c>
      <c r="BE80" s="32">
        <v>25.055111840044699</v>
      </c>
      <c r="BF80" s="20">
        <v>24.486999999999998</v>
      </c>
      <c r="BG80" s="20">
        <v>24.391200000000001</v>
      </c>
      <c r="BH80" s="20">
        <v>24.909400000000002</v>
      </c>
      <c r="BI80" s="20">
        <v>25.488900000000001</v>
      </c>
      <c r="BJ80" s="20">
        <v>25.926704000000001</v>
      </c>
      <c r="BK80" s="20">
        <v>24.515599999999999</v>
      </c>
      <c r="BL80" s="20">
        <v>24.013845544999999</v>
      </c>
      <c r="BM80" s="103">
        <v>24.6</v>
      </c>
      <c r="BO80" s="21">
        <v>57</v>
      </c>
      <c r="BP80" s="61">
        <v>16.156265489500001</v>
      </c>
      <c r="BQ80" s="20">
        <v>15.804</v>
      </c>
      <c r="BR80" s="20">
        <v>15.909599999999999</v>
      </c>
      <c r="BS80" s="20">
        <v>13.202159999999999</v>
      </c>
      <c r="BT80" s="69">
        <v>14.377988</v>
      </c>
      <c r="BU80" s="57">
        <v>15.5433</v>
      </c>
      <c r="BV80" s="20">
        <v>15.91069171</v>
      </c>
      <c r="BW80" s="103">
        <v>16.600000000000001</v>
      </c>
      <c r="BZ80" s="21">
        <v>57</v>
      </c>
      <c r="CA80" s="32">
        <v>15.4537280918366</v>
      </c>
      <c r="CB80" s="20">
        <v>15.198</v>
      </c>
      <c r="CC80" s="20">
        <v>15.2536</v>
      </c>
      <c r="CD80" s="20">
        <v>14.944000000000001</v>
      </c>
      <c r="CE80" s="20">
        <v>12.8687</v>
      </c>
      <c r="CF80" s="59">
        <v>14.097704999999999</v>
      </c>
      <c r="CG80" s="69">
        <v>11.909599999999999</v>
      </c>
      <c r="CH80" s="20">
        <v>15.27198375</v>
      </c>
      <c r="CI80" s="20">
        <v>15.9</v>
      </c>
      <c r="CJ80" s="20"/>
      <c r="CK80" s="20"/>
      <c r="CL80" s="20"/>
      <c r="CM80" s="20"/>
      <c r="CN80" s="20"/>
      <c r="CO80" s="20"/>
    </row>
    <row r="81" spans="2:93">
      <c r="B81" s="22">
        <v>58</v>
      </c>
      <c r="C81" s="24">
        <v>44.9634067016</v>
      </c>
      <c r="D81" s="20">
        <v>44.69</v>
      </c>
      <c r="E81" s="20">
        <v>44.599800000000002</v>
      </c>
      <c r="F81" s="20">
        <v>44.819510000000001</v>
      </c>
      <c r="G81" s="69">
        <v>44.755021999999997</v>
      </c>
      <c r="H81" s="20">
        <v>44.69</v>
      </c>
      <c r="I81" s="20">
        <v>45.058558183505802</v>
      </c>
      <c r="J81" s="59">
        <v>44.7</v>
      </c>
      <c r="K81" s="23"/>
      <c r="L81" s="22">
        <v>58</v>
      </c>
      <c r="M81" s="32">
        <v>44.042295915767298</v>
      </c>
      <c r="N81" s="20">
        <v>43.695</v>
      </c>
      <c r="O81" s="20">
        <v>43.564700000000002</v>
      </c>
      <c r="P81" s="20">
        <v>43.844700000000003</v>
      </c>
      <c r="Q81" s="20">
        <v>43.676839999999999</v>
      </c>
      <c r="R81" s="69">
        <v>44.218622000000003</v>
      </c>
      <c r="S81" s="20">
        <v>42.564900000000002</v>
      </c>
      <c r="T81" s="20">
        <v>44.022754204018099</v>
      </c>
      <c r="U81" s="59">
        <v>43.6</v>
      </c>
      <c r="V81" s="23"/>
      <c r="X81" s="21">
        <v>58</v>
      </c>
      <c r="Y81" s="32">
        <v>12.937821810200001</v>
      </c>
      <c r="Z81" s="20">
        <v>12.605</v>
      </c>
      <c r="AA81" s="20">
        <v>12.627000000000001</v>
      </c>
      <c r="AB81" s="20">
        <v>12.679959999999999</v>
      </c>
      <c r="AC81" s="69">
        <v>12.335386</v>
      </c>
      <c r="AD81" s="20">
        <v>11.5487</v>
      </c>
      <c r="AE81" s="20">
        <v>12.8636659182014</v>
      </c>
      <c r="AF81" s="103">
        <v>12.8</v>
      </c>
      <c r="AI81" s="21">
        <v>58</v>
      </c>
      <c r="AJ81" s="32">
        <v>12.1800253026635</v>
      </c>
      <c r="AK81" s="20">
        <v>12.066000000000001</v>
      </c>
      <c r="AL81" s="20">
        <v>12.031700000000001</v>
      </c>
      <c r="AM81" s="20">
        <v>12.138999999999999</v>
      </c>
      <c r="AN81" s="20">
        <v>12.073689999999999</v>
      </c>
      <c r="AO81" s="69">
        <v>12.340586</v>
      </c>
      <c r="AP81" s="69">
        <v>11.3185</v>
      </c>
      <c r="AQ81" s="103">
        <v>12.2404727250563</v>
      </c>
      <c r="AR81" s="103">
        <v>12.1</v>
      </c>
      <c r="AT81" s="21">
        <v>58</v>
      </c>
      <c r="AU81" s="61">
        <v>26.094344865</v>
      </c>
      <c r="AV81" s="20">
        <v>25.439</v>
      </c>
      <c r="AW81" s="20">
        <v>25.4208</v>
      </c>
      <c r="AX81" s="20">
        <v>26.017189999999999</v>
      </c>
      <c r="AY81" s="69">
        <v>26.338799999999999</v>
      </c>
      <c r="AZ81" s="20">
        <v>25.143899999999999</v>
      </c>
      <c r="BA81" s="20">
        <v>25.005889154999998</v>
      </c>
      <c r="BB81" s="27">
        <v>25.9</v>
      </c>
      <c r="BD81" s="21">
        <v>58</v>
      </c>
      <c r="BE81" s="32">
        <v>25.1683403257971</v>
      </c>
      <c r="BF81" s="20">
        <v>24.568000000000001</v>
      </c>
      <c r="BG81" s="20">
        <v>24.563400000000001</v>
      </c>
      <c r="BH81" s="20">
        <v>25.118200000000002</v>
      </c>
      <c r="BI81" s="20">
        <v>25.541599999999999</v>
      </c>
      <c r="BJ81" s="20">
        <v>25.991564</v>
      </c>
      <c r="BK81" s="20">
        <v>24.694700000000001</v>
      </c>
      <c r="BL81" s="20">
        <v>24.133310574999999</v>
      </c>
      <c r="BM81" s="103">
        <v>24.8</v>
      </c>
      <c r="BO81" s="21">
        <v>58</v>
      </c>
      <c r="BP81" s="61">
        <v>16.368035572899998</v>
      </c>
      <c r="BQ81" s="20">
        <v>16.016999999999999</v>
      </c>
      <c r="BR81" s="20">
        <v>16.119900000000001</v>
      </c>
      <c r="BS81" s="20">
        <v>13.41813</v>
      </c>
      <c r="BT81" s="69">
        <v>14.589055999999999</v>
      </c>
      <c r="BU81" s="57">
        <v>15.7522</v>
      </c>
      <c r="BV81" s="20">
        <v>16.120533505000001</v>
      </c>
      <c r="BW81" s="103">
        <v>16.8</v>
      </c>
      <c r="BZ81" s="21">
        <v>58</v>
      </c>
      <c r="CA81" s="32">
        <v>15.591981826643901</v>
      </c>
      <c r="CB81" s="20">
        <v>15.348000000000001</v>
      </c>
      <c r="CC81" s="20">
        <v>15.412100000000001</v>
      </c>
      <c r="CD81" s="20">
        <v>15.103999999999999</v>
      </c>
      <c r="CE81" s="20">
        <v>13.031700000000001</v>
      </c>
      <c r="CF81" s="59">
        <v>14.33192</v>
      </c>
      <c r="CG81" s="69">
        <v>12.076599999999999</v>
      </c>
      <c r="CH81" s="20">
        <v>15.423096015</v>
      </c>
      <c r="CI81" s="20">
        <v>16.100000000000001</v>
      </c>
      <c r="CJ81" s="20"/>
      <c r="CK81" s="20"/>
      <c r="CL81" s="20"/>
      <c r="CM81" s="20"/>
      <c r="CN81" s="20"/>
      <c r="CO81" s="20"/>
    </row>
    <row r="82" spans="2:93">
      <c r="B82" s="22">
        <v>59</v>
      </c>
      <c r="C82" s="24">
        <v>45.138887738699999</v>
      </c>
      <c r="D82" s="20">
        <v>44.866</v>
      </c>
      <c r="E82" s="20">
        <v>44.777799999999999</v>
      </c>
      <c r="F82" s="20">
        <v>44.995849999999997</v>
      </c>
      <c r="G82" s="69">
        <v>44.872962000000001</v>
      </c>
      <c r="H82" s="20">
        <v>44.866</v>
      </c>
      <c r="I82" s="20">
        <v>45.235226261024003</v>
      </c>
      <c r="J82" s="59">
        <v>44.8</v>
      </c>
      <c r="K82" s="23"/>
      <c r="L82" s="22">
        <v>59</v>
      </c>
      <c r="M82" s="32">
        <v>44.1828347594044</v>
      </c>
      <c r="N82" s="20">
        <v>43.81</v>
      </c>
      <c r="O82" s="20">
        <v>43.706400000000002</v>
      </c>
      <c r="P82" s="20">
        <v>43.980699999999999</v>
      </c>
      <c r="Q82" s="20">
        <v>43.80818</v>
      </c>
      <c r="R82" s="69">
        <v>44.399385000000002</v>
      </c>
      <c r="S82" s="20">
        <v>42.759799999999998</v>
      </c>
      <c r="T82" s="20">
        <v>44.169112911517999</v>
      </c>
      <c r="U82" s="59">
        <v>43.8</v>
      </c>
      <c r="V82" s="23"/>
      <c r="X82" s="21">
        <v>59</v>
      </c>
      <c r="Y82" s="32">
        <v>13.1451086779</v>
      </c>
      <c r="Z82" s="20">
        <v>12.811</v>
      </c>
      <c r="AA82" s="20">
        <v>12.8324</v>
      </c>
      <c r="AB82" s="20">
        <v>12.886609999999999</v>
      </c>
      <c r="AC82" s="69">
        <v>12.555165000000001</v>
      </c>
      <c r="AD82" s="20">
        <v>11.773300000000001</v>
      </c>
      <c r="AE82" s="20">
        <v>13.070146088448601</v>
      </c>
      <c r="AF82" s="103">
        <v>13</v>
      </c>
      <c r="AI82" s="21">
        <v>59</v>
      </c>
      <c r="AJ82" s="32">
        <v>12.3377674312507</v>
      </c>
      <c r="AK82" s="20">
        <v>12.215</v>
      </c>
      <c r="AL82" s="20">
        <v>12.1829</v>
      </c>
      <c r="AM82" s="20">
        <v>12.3019</v>
      </c>
      <c r="AN82" s="20">
        <v>12.21895</v>
      </c>
      <c r="AO82" s="69">
        <v>12.611818</v>
      </c>
      <c r="AP82" s="69">
        <v>11.4901</v>
      </c>
      <c r="AQ82" s="103">
        <v>12.400797903831</v>
      </c>
      <c r="AR82" s="103">
        <v>12.2</v>
      </c>
      <c r="AT82" s="21">
        <v>59</v>
      </c>
      <c r="AU82" s="61">
        <v>26.311499260200002</v>
      </c>
      <c r="AV82" s="20">
        <v>25.65</v>
      </c>
      <c r="AW82" s="20">
        <v>25.6342</v>
      </c>
      <c r="AX82" s="20">
        <v>26.248149999999999</v>
      </c>
      <c r="AY82" s="69">
        <v>26.42718</v>
      </c>
      <c r="AZ82" s="20">
        <v>25.381699999999999</v>
      </c>
      <c r="BA82" s="20">
        <v>25.21848464</v>
      </c>
      <c r="BB82" s="27">
        <v>26.1</v>
      </c>
      <c r="BD82" s="21">
        <v>59</v>
      </c>
      <c r="BE82" s="32">
        <v>25.381910502303501</v>
      </c>
      <c r="BF82" s="20">
        <v>24.809000000000001</v>
      </c>
      <c r="BG82" s="20">
        <v>24.710100000000001</v>
      </c>
      <c r="BH82" s="20">
        <v>25.323499999999999</v>
      </c>
      <c r="BI82" s="20">
        <v>25.584299999999999</v>
      </c>
      <c r="BJ82" s="20">
        <v>26.097867999999998</v>
      </c>
      <c r="BK82" s="20">
        <v>24.879300000000001</v>
      </c>
      <c r="BL82" s="20">
        <v>24.338426394999999</v>
      </c>
      <c r="BM82" s="103">
        <v>24.9</v>
      </c>
      <c r="BO82" s="21">
        <v>59</v>
      </c>
      <c r="BP82" s="61">
        <v>16.581476347399999</v>
      </c>
      <c r="BQ82" s="20">
        <v>16.228000000000002</v>
      </c>
      <c r="BR82" s="20">
        <v>16.331299999999999</v>
      </c>
      <c r="BS82" s="20">
        <v>13.6341</v>
      </c>
      <c r="BT82" s="69">
        <v>14.805671999999999</v>
      </c>
      <c r="BU82" s="57">
        <v>15.962</v>
      </c>
      <c r="BV82" s="20">
        <v>16.329801920000001</v>
      </c>
      <c r="BW82" s="103">
        <v>17</v>
      </c>
      <c r="BZ82" s="21">
        <v>59</v>
      </c>
      <c r="CA82" s="32">
        <v>15.748949499675399</v>
      </c>
      <c r="CB82" s="20">
        <v>15.478999999999999</v>
      </c>
      <c r="CC82" s="20">
        <v>15.5702</v>
      </c>
      <c r="CD82" s="20">
        <v>15.261699999999999</v>
      </c>
      <c r="CE82" s="20">
        <v>13.216419999999999</v>
      </c>
      <c r="CF82" s="59">
        <v>14.523339999999999</v>
      </c>
      <c r="CG82" s="69">
        <v>12.248100000000001</v>
      </c>
      <c r="CH82" s="20">
        <v>15.56658378</v>
      </c>
      <c r="CI82" s="20">
        <v>16.3</v>
      </c>
      <c r="CJ82" s="20"/>
      <c r="CK82" s="20"/>
      <c r="CL82" s="20"/>
      <c r="CM82" s="20"/>
      <c r="CN82" s="20"/>
      <c r="CO82" s="20"/>
    </row>
    <row r="83" spans="2:93">
      <c r="B83" s="22">
        <v>60</v>
      </c>
      <c r="C83" s="24">
        <v>45.314005895599998</v>
      </c>
      <c r="D83" s="20">
        <v>45.042000000000002</v>
      </c>
      <c r="E83" s="20">
        <v>44.955199999999998</v>
      </c>
      <c r="F83" s="20">
        <v>45.173110000000001</v>
      </c>
      <c r="G83" s="69">
        <v>45.185299999999998</v>
      </c>
      <c r="H83" s="20">
        <v>45.042000000000002</v>
      </c>
      <c r="I83" s="20">
        <v>45.413863811039299</v>
      </c>
      <c r="J83" s="59">
        <v>45</v>
      </c>
      <c r="K83" s="23"/>
      <c r="L83" s="22">
        <v>60</v>
      </c>
      <c r="M83" s="32">
        <v>44.278713901923602</v>
      </c>
      <c r="N83" s="20">
        <v>43.95</v>
      </c>
      <c r="O83" s="20">
        <v>43.850299999999997</v>
      </c>
      <c r="P83" s="20">
        <v>44.1297</v>
      </c>
      <c r="Q83" s="20">
        <v>43.941339999999997</v>
      </c>
      <c r="R83" s="69">
        <v>44.533880000000003</v>
      </c>
      <c r="S83" s="20">
        <v>42.9499</v>
      </c>
      <c r="T83" s="20">
        <v>44.299208587728103</v>
      </c>
      <c r="U83" s="59">
        <v>43.9</v>
      </c>
      <c r="V83" s="23"/>
      <c r="X83" s="21">
        <v>60</v>
      </c>
      <c r="Y83" s="32">
        <v>13.3557489672</v>
      </c>
      <c r="Z83" s="20">
        <v>13.016999999999999</v>
      </c>
      <c r="AA83" s="20">
        <v>13.039300000000001</v>
      </c>
      <c r="AB83" s="20">
        <v>13.094609999999999</v>
      </c>
      <c r="AC83" s="69">
        <v>12.78792</v>
      </c>
      <c r="AD83" s="20">
        <v>11.995799999999999</v>
      </c>
      <c r="AE83" s="20">
        <v>13.279756743345599</v>
      </c>
      <c r="AF83" s="103">
        <v>13.2</v>
      </c>
      <c r="AI83" s="21">
        <v>60</v>
      </c>
      <c r="AJ83" s="32">
        <v>12.503031342967599</v>
      </c>
      <c r="AK83" s="20">
        <v>12.363</v>
      </c>
      <c r="AL83" s="20">
        <v>12.3363</v>
      </c>
      <c r="AM83" s="20">
        <v>12.467700000000001</v>
      </c>
      <c r="AN83" s="20">
        <v>12.367570000000001</v>
      </c>
      <c r="AO83" s="69">
        <v>12.71326</v>
      </c>
      <c r="AP83" s="69">
        <v>11.645799999999999</v>
      </c>
      <c r="AQ83" s="103">
        <v>12.539668444564599</v>
      </c>
      <c r="AR83" s="103">
        <v>12.4</v>
      </c>
      <c r="AT83" s="21">
        <v>60</v>
      </c>
      <c r="AU83" s="61">
        <v>26.519336869499998</v>
      </c>
      <c r="AV83" s="20">
        <v>25.853999999999999</v>
      </c>
      <c r="AW83" s="20">
        <v>25.848800000000001</v>
      </c>
      <c r="AX83" s="20">
        <v>26.489979999999999</v>
      </c>
      <c r="AY83" s="69">
        <v>26.698540000000001</v>
      </c>
      <c r="AZ83" s="20">
        <v>25.6142</v>
      </c>
      <c r="BA83" s="20">
        <v>25.427405544999999</v>
      </c>
      <c r="BB83" s="27">
        <v>26.3</v>
      </c>
      <c r="BD83" s="21">
        <v>60</v>
      </c>
      <c r="BE83" s="32">
        <v>25.8682719288126</v>
      </c>
      <c r="BF83" s="20">
        <v>24.831</v>
      </c>
      <c r="BG83" s="20">
        <v>24.887499999999999</v>
      </c>
      <c r="BH83" s="20">
        <v>25.473500000000001</v>
      </c>
      <c r="BI83" s="20">
        <v>25.706</v>
      </c>
      <c r="BJ83" s="20">
        <v>26.241520000000001</v>
      </c>
      <c r="BK83" s="20">
        <v>25.057099999999998</v>
      </c>
      <c r="BL83" s="20">
        <v>24.433390330000002</v>
      </c>
      <c r="BM83" s="103">
        <v>25</v>
      </c>
      <c r="BO83" s="21">
        <v>60</v>
      </c>
      <c r="BP83" s="61">
        <v>16.795524029399999</v>
      </c>
      <c r="BQ83" s="20">
        <v>16.440000000000001</v>
      </c>
      <c r="BR83" s="20">
        <v>16.543600000000001</v>
      </c>
      <c r="BS83" s="20">
        <v>13.85214</v>
      </c>
      <c r="BT83" s="69">
        <v>15.120520000000001</v>
      </c>
      <c r="BU83" s="57">
        <v>16.190799999999999</v>
      </c>
      <c r="BV83" s="20">
        <v>16.539986955</v>
      </c>
      <c r="BW83" s="103">
        <v>17.3</v>
      </c>
      <c r="BZ83" s="21">
        <v>60</v>
      </c>
      <c r="CA83" s="32">
        <v>15.927414611588601</v>
      </c>
      <c r="CB83" s="20">
        <v>15.622999999999999</v>
      </c>
      <c r="CC83" s="20">
        <v>15.731400000000001</v>
      </c>
      <c r="CD83" s="20">
        <v>15.411</v>
      </c>
      <c r="CE83" s="20">
        <v>13.368600000000001</v>
      </c>
      <c r="CF83" s="59">
        <v>14.722099999999999</v>
      </c>
      <c r="CG83" s="69">
        <v>12.4124</v>
      </c>
      <c r="CH83" s="20">
        <v>15.716213225000001</v>
      </c>
      <c r="CI83" s="20">
        <v>16.399999999999999</v>
      </c>
      <c r="CJ83" s="20"/>
      <c r="CK83" s="20"/>
      <c r="CL83" s="20"/>
      <c r="CM83" s="20"/>
      <c r="CN83" s="20"/>
      <c r="CO83" s="20"/>
    </row>
    <row r="84" spans="2:93">
      <c r="B84" s="22">
        <v>61</v>
      </c>
      <c r="C84" s="24">
        <v>45.491805353399997</v>
      </c>
      <c r="D84" s="20">
        <v>45.222000000000001</v>
      </c>
      <c r="E84" s="20">
        <v>45.134300000000003</v>
      </c>
      <c r="F84" s="20">
        <v>45.351480000000002</v>
      </c>
      <c r="G84" s="69">
        <v>45.292963</v>
      </c>
      <c r="H84" s="20">
        <v>45.222000000000001</v>
      </c>
      <c r="I84" s="20">
        <v>45.592780587843997</v>
      </c>
      <c r="J84" s="59">
        <v>45.2</v>
      </c>
      <c r="K84" s="23"/>
      <c r="L84" s="22">
        <v>61</v>
      </c>
      <c r="M84" s="32">
        <v>44.380686635321801</v>
      </c>
      <c r="N84" s="20">
        <v>44.07</v>
      </c>
      <c r="O84" s="20">
        <v>43.989199999999997</v>
      </c>
      <c r="P84" s="20">
        <v>44.2669</v>
      </c>
      <c r="Q84" s="20">
        <v>44.074010000000001</v>
      </c>
      <c r="R84" s="69">
        <v>44.592444999999998</v>
      </c>
      <c r="S84" s="20">
        <v>43.090800000000002</v>
      </c>
      <c r="T84" s="20">
        <v>44.440268466796198</v>
      </c>
      <c r="U84" s="59">
        <v>44</v>
      </c>
      <c r="V84" s="23"/>
      <c r="X84" s="21">
        <v>61</v>
      </c>
      <c r="Y84" s="32">
        <v>13.565609311499999</v>
      </c>
      <c r="Z84" s="20">
        <v>13.224</v>
      </c>
      <c r="AA84" s="20">
        <v>13.247199999999999</v>
      </c>
      <c r="AB84" s="20">
        <v>13.30373</v>
      </c>
      <c r="AC84" s="69">
        <v>13.010002</v>
      </c>
      <c r="AD84" s="20">
        <v>12.222300000000001</v>
      </c>
      <c r="AE84" s="20">
        <v>13.4882744824498</v>
      </c>
      <c r="AF84" s="103">
        <v>13.4</v>
      </c>
      <c r="AI84" s="21">
        <v>61</v>
      </c>
      <c r="AJ84" s="32">
        <v>12.701834349907701</v>
      </c>
      <c r="AK84" s="20">
        <v>12.516999999999999</v>
      </c>
      <c r="AL84" s="20">
        <v>12.492100000000001</v>
      </c>
      <c r="AM84" s="20">
        <v>12.633800000000001</v>
      </c>
      <c r="AN84" s="20">
        <v>12.51505</v>
      </c>
      <c r="AO84" s="69">
        <v>12.838556000000001</v>
      </c>
      <c r="AP84" s="69">
        <v>11.81</v>
      </c>
      <c r="AQ84" s="103">
        <v>12.7165298466259</v>
      </c>
      <c r="AR84" s="103">
        <v>12.6</v>
      </c>
      <c r="AT84" s="21">
        <v>61</v>
      </c>
      <c r="AU84" s="61">
        <v>26.7246592224</v>
      </c>
      <c r="AV84" s="20">
        <v>26.048999999999999</v>
      </c>
      <c r="AW84" s="20">
        <v>26.066299999999998</v>
      </c>
      <c r="AX84" s="20">
        <v>26.722529999999999</v>
      </c>
      <c r="AY84" s="69">
        <v>27.072344000000001</v>
      </c>
      <c r="AZ84" s="20">
        <v>25.8477</v>
      </c>
      <c r="BA84" s="20">
        <v>25.632903330000001</v>
      </c>
      <c r="BB84" s="27">
        <v>26.5</v>
      </c>
      <c r="BD84" s="21">
        <v>61</v>
      </c>
      <c r="BE84" s="32">
        <v>25.911326410259299</v>
      </c>
      <c r="BF84" s="20">
        <v>24.843</v>
      </c>
      <c r="BG84" s="20">
        <v>25.049199999999999</v>
      </c>
      <c r="BH84" s="20">
        <v>25.632899999999999</v>
      </c>
      <c r="BI84" s="20">
        <v>25.772349999999999</v>
      </c>
      <c r="BJ84" s="20">
        <v>26.459696000000001</v>
      </c>
      <c r="BK84" s="20">
        <v>25.239799999999999</v>
      </c>
      <c r="BL84" s="20">
        <v>24.529322045000001</v>
      </c>
      <c r="BM84" s="103">
        <v>25.3</v>
      </c>
      <c r="BO84" s="21">
        <v>61</v>
      </c>
      <c r="BP84" s="61">
        <v>17.0109325574</v>
      </c>
      <c r="BQ84" s="20">
        <v>16.652999999999999</v>
      </c>
      <c r="BR84" s="20">
        <v>16.757200000000001</v>
      </c>
      <c r="BS84" s="20">
        <v>14.074400000000001</v>
      </c>
      <c r="BT84" s="69">
        <v>15.319991999999999</v>
      </c>
      <c r="BU84" s="57">
        <v>16.4193</v>
      </c>
      <c r="BV84" s="20">
        <v>16.751300475000001</v>
      </c>
      <c r="BW84" s="103">
        <v>17.5</v>
      </c>
      <c r="BZ84" s="21">
        <v>61</v>
      </c>
      <c r="CA84" s="32">
        <v>16.0910488449864</v>
      </c>
      <c r="CB84" s="20">
        <v>15.802</v>
      </c>
      <c r="CC84" s="20">
        <v>15.894500000000001</v>
      </c>
      <c r="CD84" s="20">
        <v>15.580500000000001</v>
      </c>
      <c r="CE84" s="20">
        <v>13.587059999999999</v>
      </c>
      <c r="CF84" s="59">
        <v>14.93155</v>
      </c>
      <c r="CG84" s="69">
        <v>12.597799999999999</v>
      </c>
      <c r="CH84" s="20">
        <v>15.885518715</v>
      </c>
      <c r="CI84" s="20">
        <v>16.600000000000001</v>
      </c>
      <c r="CJ84" s="20"/>
      <c r="CK84" s="20"/>
      <c r="CL84" s="20"/>
      <c r="CM84" s="20"/>
      <c r="CN84" s="20"/>
      <c r="CO84" s="20"/>
    </row>
    <row r="85" spans="2:93">
      <c r="B85" s="22">
        <v>62</v>
      </c>
      <c r="C85" s="24">
        <v>45.6726943464</v>
      </c>
      <c r="D85" s="20">
        <v>45.401000000000003</v>
      </c>
      <c r="E85" s="20">
        <v>45.314500000000002</v>
      </c>
      <c r="F85" s="20">
        <v>45.531199999999998</v>
      </c>
      <c r="G85" s="69">
        <v>45.463965999999999</v>
      </c>
      <c r="H85" s="20">
        <v>45.401000000000003</v>
      </c>
      <c r="I85" s="20">
        <v>45.773427306590598</v>
      </c>
      <c r="J85" s="59">
        <v>45.4</v>
      </c>
      <c r="K85" s="23"/>
      <c r="L85" s="22">
        <v>62</v>
      </c>
      <c r="M85" s="32">
        <v>44.498224929983799</v>
      </c>
      <c r="N85" s="20">
        <v>44.210999999999999</v>
      </c>
      <c r="O85" s="20">
        <v>44.116900000000001</v>
      </c>
      <c r="P85" s="20">
        <v>44.404499999999999</v>
      </c>
      <c r="Q85" s="20">
        <v>44.210230000000003</v>
      </c>
      <c r="R85" s="69">
        <v>44.778067999999998</v>
      </c>
      <c r="S85" s="20">
        <v>43.2761</v>
      </c>
      <c r="T85" s="20">
        <v>44.573825477093898</v>
      </c>
      <c r="U85" s="59">
        <v>44.2</v>
      </c>
      <c r="V85" s="23"/>
      <c r="X85" s="21">
        <v>62</v>
      </c>
      <c r="Y85" s="32">
        <v>13.7791491465</v>
      </c>
      <c r="Z85" s="20">
        <v>13.436</v>
      </c>
      <c r="AA85" s="20">
        <v>13.4564</v>
      </c>
      <c r="AB85" s="20">
        <v>13.51432</v>
      </c>
      <c r="AC85" s="69">
        <v>13.306153999999999</v>
      </c>
      <c r="AD85" s="20">
        <v>12.449299999999999</v>
      </c>
      <c r="AE85" s="20">
        <v>13.6996238392402</v>
      </c>
      <c r="AF85" s="103">
        <v>13.6</v>
      </c>
      <c r="AI85" s="21">
        <v>62</v>
      </c>
      <c r="AJ85" s="32">
        <v>12.884803878986199</v>
      </c>
      <c r="AK85" s="20">
        <v>12.679</v>
      </c>
      <c r="AL85" s="20">
        <v>12.651999999999999</v>
      </c>
      <c r="AM85" s="20">
        <v>12.797700000000001</v>
      </c>
      <c r="AN85" s="20">
        <v>12.669079999999999</v>
      </c>
      <c r="AO85" s="69">
        <v>12.981918</v>
      </c>
      <c r="AP85" s="69">
        <v>11.967700000000001</v>
      </c>
      <c r="AQ85" s="103">
        <v>12.8511609291157</v>
      </c>
      <c r="AR85" s="103">
        <v>12.8</v>
      </c>
      <c r="AT85" s="21">
        <v>62</v>
      </c>
      <c r="AU85" s="61">
        <v>26.947801567599999</v>
      </c>
      <c r="AV85" s="20">
        <v>26.256</v>
      </c>
      <c r="AW85" s="20">
        <v>26.286200000000001</v>
      </c>
      <c r="AX85" s="20">
        <v>26.959250000000001</v>
      </c>
      <c r="AY85" s="69">
        <v>27.497855999999999</v>
      </c>
      <c r="AZ85" s="20">
        <v>26.097999999999999</v>
      </c>
      <c r="BA85" s="20">
        <v>25.844507825000001</v>
      </c>
      <c r="BB85" s="27">
        <v>26.8</v>
      </c>
      <c r="BD85" s="21">
        <v>62</v>
      </c>
      <c r="BE85" s="32">
        <v>25.997422421971901</v>
      </c>
      <c r="BF85" s="20">
        <v>25.007000000000001</v>
      </c>
      <c r="BG85" s="20">
        <v>25.2197</v>
      </c>
      <c r="BH85" s="20">
        <v>25.813800000000001</v>
      </c>
      <c r="BI85" s="20">
        <v>25.892399999999999</v>
      </c>
      <c r="BJ85" s="20">
        <v>26.722276000000001</v>
      </c>
      <c r="BK85" s="20">
        <v>25.4315</v>
      </c>
      <c r="BL85" s="20">
        <v>24.699697265000001</v>
      </c>
      <c r="BM85" s="103">
        <v>25.4</v>
      </c>
      <c r="BO85" s="21">
        <v>62</v>
      </c>
      <c r="BP85" s="61">
        <v>17.225614711799999</v>
      </c>
      <c r="BQ85" s="20">
        <v>16.866</v>
      </c>
      <c r="BR85" s="20">
        <v>16.972100000000001</v>
      </c>
      <c r="BS85" s="20">
        <v>14.291980000000001</v>
      </c>
      <c r="BT85" s="69">
        <v>15.596976</v>
      </c>
      <c r="BU85" s="57">
        <v>16.647500000000001</v>
      </c>
      <c r="BV85" s="20">
        <v>16.963254585000001</v>
      </c>
      <c r="BW85" s="103">
        <v>17.7</v>
      </c>
      <c r="BZ85" s="21">
        <v>62</v>
      </c>
      <c r="CA85" s="32">
        <v>16.241609916251399</v>
      </c>
      <c r="CB85" s="20">
        <v>15.956</v>
      </c>
      <c r="CC85" s="20">
        <v>16.057600000000001</v>
      </c>
      <c r="CD85" s="20">
        <v>15.749599999999999</v>
      </c>
      <c r="CE85" s="20">
        <v>13.751300000000001</v>
      </c>
      <c r="CF85" s="59">
        <v>15.086309999999999</v>
      </c>
      <c r="CG85" s="69">
        <v>12.7865</v>
      </c>
      <c r="CH85" s="20">
        <v>16.042114789999999</v>
      </c>
      <c r="CI85" s="20">
        <v>16.7</v>
      </c>
      <c r="CJ85" s="20"/>
      <c r="CK85" s="20"/>
      <c r="CL85" s="20"/>
      <c r="CM85" s="20"/>
      <c r="CN85" s="20"/>
      <c r="CO85" s="20"/>
    </row>
    <row r="86" spans="2:93">
      <c r="B86" s="22">
        <v>63</v>
      </c>
      <c r="C86" s="24">
        <v>45.854474231600001</v>
      </c>
      <c r="D86" s="20">
        <v>45.581000000000003</v>
      </c>
      <c r="E86" s="20">
        <v>45.496299999999998</v>
      </c>
      <c r="F86" s="20">
        <v>45.712220000000002</v>
      </c>
      <c r="G86" s="69">
        <v>45.629770000000001</v>
      </c>
      <c r="H86" s="20">
        <v>45.581000000000003</v>
      </c>
      <c r="I86" s="20">
        <v>45.956744882724699</v>
      </c>
      <c r="J86" s="59">
        <v>45.6</v>
      </c>
      <c r="K86" s="23"/>
      <c r="L86" s="22">
        <v>63</v>
      </c>
      <c r="M86" s="32">
        <v>44.635283531703401</v>
      </c>
      <c r="N86" s="20">
        <v>44.356000000000002</v>
      </c>
      <c r="O86" s="20">
        <v>44.259099999999997</v>
      </c>
      <c r="P86" s="20">
        <v>44.536099999999998</v>
      </c>
      <c r="Q86" s="20">
        <v>44.347720000000002</v>
      </c>
      <c r="R86" s="69">
        <v>44.926394000000002</v>
      </c>
      <c r="S86" s="20">
        <v>43.447499999999998</v>
      </c>
      <c r="T86" s="20">
        <v>44.729901300586697</v>
      </c>
      <c r="U86" s="59">
        <v>44.3</v>
      </c>
      <c r="V86" s="23"/>
      <c r="X86" s="21">
        <v>63</v>
      </c>
      <c r="Y86" s="32">
        <v>13.9935274287</v>
      </c>
      <c r="Z86" s="20">
        <v>13.646000000000001</v>
      </c>
      <c r="AA86" s="20">
        <v>13.667199999999999</v>
      </c>
      <c r="AB86" s="20">
        <v>13.7264</v>
      </c>
      <c r="AC86" s="69">
        <v>13.58093</v>
      </c>
      <c r="AD86" s="20">
        <v>12.6828</v>
      </c>
      <c r="AE86" s="20">
        <v>13.9094972570197</v>
      </c>
      <c r="AF86" s="103">
        <v>13.8</v>
      </c>
      <c r="AI86" s="21">
        <v>63</v>
      </c>
      <c r="AJ86" s="32">
        <v>13.0757681034497</v>
      </c>
      <c r="AK86" s="20">
        <v>12.837999999999999</v>
      </c>
      <c r="AL86" s="20">
        <v>12.811299999999999</v>
      </c>
      <c r="AM86" s="20">
        <v>12.962</v>
      </c>
      <c r="AN86" s="20">
        <v>12.8239</v>
      </c>
      <c r="AO86" s="69">
        <v>13.060231999999999</v>
      </c>
      <c r="AP86" s="69">
        <v>12.173400000000001</v>
      </c>
      <c r="AQ86" s="103">
        <v>13.0254053883135</v>
      </c>
      <c r="AR86" s="103">
        <v>13</v>
      </c>
      <c r="AT86" s="21">
        <v>63</v>
      </c>
      <c r="AU86" s="61">
        <v>27.1523440701</v>
      </c>
      <c r="AV86" s="20">
        <v>26.471</v>
      </c>
      <c r="AW86" s="20">
        <v>26.506</v>
      </c>
      <c r="AX86" s="20">
        <v>27.20956</v>
      </c>
      <c r="AY86" s="69">
        <v>27.682040000000001</v>
      </c>
      <c r="AZ86" s="20">
        <v>26.341699999999999</v>
      </c>
      <c r="BA86" s="20">
        <v>26.061128045</v>
      </c>
      <c r="BB86" s="27">
        <v>27</v>
      </c>
      <c r="BD86" s="21">
        <v>63</v>
      </c>
      <c r="BE86" s="32">
        <v>26.1652245955909</v>
      </c>
      <c r="BF86" s="20">
        <v>25.065999999999999</v>
      </c>
      <c r="BG86" s="20">
        <v>25.3795</v>
      </c>
      <c r="BH86" s="20">
        <v>25.937799999999999</v>
      </c>
      <c r="BI86" s="20">
        <v>26.075099999999999</v>
      </c>
      <c r="BJ86" s="20">
        <v>26.859411999999999</v>
      </c>
      <c r="BK86" s="20">
        <v>25.6082</v>
      </c>
      <c r="BL86" s="20">
        <v>24.817623645000001</v>
      </c>
      <c r="BM86" s="103">
        <v>25.6</v>
      </c>
      <c r="BO86" s="21">
        <v>63</v>
      </c>
      <c r="BP86" s="61">
        <v>17.445141172700001</v>
      </c>
      <c r="BQ86" s="20">
        <v>17.079999999999998</v>
      </c>
      <c r="BR86" s="20">
        <v>17.1889</v>
      </c>
      <c r="BS86" s="20">
        <v>14.51399</v>
      </c>
      <c r="BT86" s="69">
        <v>15.820271999999999</v>
      </c>
      <c r="BU86" s="57">
        <v>16.860900000000001</v>
      </c>
      <c r="BV86" s="20">
        <v>17.176581039999999</v>
      </c>
      <c r="BW86" s="103">
        <v>17.899999999999999</v>
      </c>
      <c r="BZ86" s="21">
        <v>63</v>
      </c>
      <c r="CA86" s="32">
        <v>16.406413438581801</v>
      </c>
      <c r="CB86" s="20">
        <v>16.103999999999999</v>
      </c>
      <c r="CC86" s="20">
        <v>16.225000000000001</v>
      </c>
      <c r="CD86" s="20">
        <v>15.920500000000001</v>
      </c>
      <c r="CE86" s="20">
        <v>13.92245</v>
      </c>
      <c r="CF86" s="59">
        <v>15.366149999999999</v>
      </c>
      <c r="CG86" s="69">
        <v>12.9559</v>
      </c>
      <c r="CH86" s="20">
        <v>16.19865137</v>
      </c>
      <c r="CI86" s="20">
        <v>16.899999999999999</v>
      </c>
      <c r="CJ86" s="20"/>
      <c r="CK86" s="20"/>
      <c r="CL86" s="20"/>
      <c r="CM86" s="20"/>
      <c r="CN86" s="20"/>
      <c r="CO86" s="20"/>
    </row>
    <row r="87" spans="2:93">
      <c r="B87" s="22">
        <v>64</v>
      </c>
      <c r="C87" s="24">
        <v>46.036615329500002</v>
      </c>
      <c r="D87" s="20">
        <v>45.762999999999998</v>
      </c>
      <c r="E87" s="20">
        <v>45.679499999999997</v>
      </c>
      <c r="F87" s="20">
        <v>45.894820000000003</v>
      </c>
      <c r="G87" s="69">
        <v>45.724336000000001</v>
      </c>
      <c r="H87" s="20">
        <v>45.762999999999998</v>
      </c>
      <c r="I87" s="20">
        <v>46.139804758394298</v>
      </c>
      <c r="J87" s="59">
        <v>45.8</v>
      </c>
      <c r="K87" s="23"/>
      <c r="L87" s="22">
        <v>64</v>
      </c>
      <c r="M87" s="32">
        <v>44.737741582726699</v>
      </c>
      <c r="N87" s="20">
        <v>44.491999999999997</v>
      </c>
      <c r="O87" s="20">
        <v>44.4129</v>
      </c>
      <c r="P87" s="20">
        <v>44.697099999999999</v>
      </c>
      <c r="Q87" s="20">
        <v>44.489559999999997</v>
      </c>
      <c r="R87" s="69">
        <v>45.038995999999997</v>
      </c>
      <c r="S87" s="20">
        <v>43.589500000000001</v>
      </c>
      <c r="T87" s="20">
        <v>44.881059085641503</v>
      </c>
      <c r="U87" s="59">
        <v>44.5</v>
      </c>
      <c r="V87" s="23"/>
      <c r="X87" s="21">
        <v>64</v>
      </c>
      <c r="Y87" s="32">
        <v>14.210458707600001</v>
      </c>
      <c r="Z87" s="20">
        <v>13.859</v>
      </c>
      <c r="AA87" s="20">
        <v>13.879799999999999</v>
      </c>
      <c r="AB87" s="20">
        <v>13.940429999999999</v>
      </c>
      <c r="AC87" s="69">
        <v>13.804171999999999</v>
      </c>
      <c r="AD87" s="20">
        <v>12.9122</v>
      </c>
      <c r="AE87" s="20">
        <v>14.122380785177301</v>
      </c>
      <c r="AF87" s="103">
        <v>14</v>
      </c>
      <c r="AI87" s="21">
        <v>64</v>
      </c>
      <c r="AJ87" s="32">
        <v>13.2765903126678</v>
      </c>
      <c r="AK87" s="20">
        <v>12.996</v>
      </c>
      <c r="AL87" s="20">
        <v>12.976100000000001</v>
      </c>
      <c r="AM87" s="20">
        <v>13.138500000000001</v>
      </c>
      <c r="AN87" s="20">
        <v>12.97827</v>
      </c>
      <c r="AO87" s="69">
        <v>13.215351999999999</v>
      </c>
      <c r="AP87" s="69">
        <v>12.401300000000001</v>
      </c>
      <c r="AQ87" s="103">
        <v>13.2143535610931</v>
      </c>
      <c r="AR87" s="103">
        <v>13.2</v>
      </c>
      <c r="AT87" s="21">
        <v>64</v>
      </c>
      <c r="AU87" s="61">
        <v>27.363635372000001</v>
      </c>
      <c r="AV87" s="20">
        <v>26.678999999999998</v>
      </c>
      <c r="AW87" s="20">
        <v>26.728000000000002</v>
      </c>
      <c r="AX87" s="20">
        <v>27.44238</v>
      </c>
      <c r="AY87" s="69">
        <v>27.718976000000001</v>
      </c>
      <c r="AZ87" s="20">
        <v>26.5884</v>
      </c>
      <c r="BA87" s="20">
        <v>26.275362560000001</v>
      </c>
      <c r="BB87" s="27">
        <v>27.2</v>
      </c>
      <c r="BD87" s="21">
        <v>64</v>
      </c>
      <c r="BE87" s="32">
        <v>26.337692318732401</v>
      </c>
      <c r="BF87" s="20">
        <v>25.312000000000001</v>
      </c>
      <c r="BG87" s="20">
        <v>25.550899999999999</v>
      </c>
      <c r="BH87" s="20">
        <v>26.1083</v>
      </c>
      <c r="BI87" s="20">
        <v>26.407800000000002</v>
      </c>
      <c r="BJ87" s="20">
        <v>26.905512000000002</v>
      </c>
      <c r="BK87" s="20">
        <v>25.8171</v>
      </c>
      <c r="BL87" s="20">
        <v>25.025339750000001</v>
      </c>
      <c r="BM87" s="103">
        <v>25.9</v>
      </c>
      <c r="BO87" s="21">
        <v>64</v>
      </c>
      <c r="BP87" s="61">
        <v>17.664682827699998</v>
      </c>
      <c r="BQ87" s="20">
        <v>17.294</v>
      </c>
      <c r="BR87" s="20">
        <v>17.4072</v>
      </c>
      <c r="BS87" s="20">
        <v>14.73582</v>
      </c>
      <c r="BT87" s="69">
        <v>16.01576</v>
      </c>
      <c r="BU87" s="57">
        <v>17.088100000000001</v>
      </c>
      <c r="BV87" s="20">
        <v>17.390667730000001</v>
      </c>
      <c r="BW87" s="103">
        <v>18.100000000000001</v>
      </c>
      <c r="BZ87" s="21">
        <v>64</v>
      </c>
      <c r="CA87" s="32">
        <v>16.5685588669262</v>
      </c>
      <c r="CB87" s="20">
        <v>16.279</v>
      </c>
      <c r="CC87" s="20">
        <v>16.394400000000001</v>
      </c>
      <c r="CD87" s="20">
        <v>16.110499999999998</v>
      </c>
      <c r="CE87" s="20">
        <v>14.1586</v>
      </c>
      <c r="CF87" s="59">
        <v>15.617419999999999</v>
      </c>
      <c r="CG87" s="69">
        <v>13.1455</v>
      </c>
      <c r="CH87" s="20">
        <v>16.367553645000001</v>
      </c>
      <c r="CI87" s="20">
        <v>17.100000000000001</v>
      </c>
      <c r="CJ87" s="20"/>
      <c r="CK87" s="20"/>
      <c r="CL87" s="20"/>
      <c r="CM87" s="20"/>
      <c r="CN87" s="20"/>
      <c r="CO87" s="20"/>
    </row>
    <row r="88" spans="2:93">
      <c r="B88" s="22">
        <v>65</v>
      </c>
      <c r="C88" s="24">
        <v>46.2205464388</v>
      </c>
      <c r="D88" s="20">
        <v>45.947000000000003</v>
      </c>
      <c r="E88" s="20">
        <v>45.863999999999997</v>
      </c>
      <c r="F88" s="20">
        <v>46.079369999999997</v>
      </c>
      <c r="G88" s="69">
        <v>45.882505000000002</v>
      </c>
      <c r="H88" s="20">
        <v>45.947000000000003</v>
      </c>
      <c r="I88" s="20">
        <v>46.3261302883569</v>
      </c>
      <c r="J88" s="59">
        <v>46</v>
      </c>
      <c r="K88" s="23"/>
      <c r="L88" s="22">
        <v>65</v>
      </c>
      <c r="M88" s="32">
        <v>44.845734613582003</v>
      </c>
      <c r="N88" s="20">
        <v>44.622</v>
      </c>
      <c r="O88" s="20">
        <v>44.550899999999999</v>
      </c>
      <c r="P88" s="20">
        <v>44.842399999999998</v>
      </c>
      <c r="Q88" s="20">
        <v>44.631689999999999</v>
      </c>
      <c r="R88" s="69">
        <v>45.162785</v>
      </c>
      <c r="S88" s="20">
        <v>43.790300000000002</v>
      </c>
      <c r="T88" s="20">
        <v>45.040557565842697</v>
      </c>
      <c r="U88" s="59">
        <v>44.6</v>
      </c>
      <c r="V88" s="23"/>
      <c r="X88" s="21">
        <v>65</v>
      </c>
      <c r="Y88" s="32">
        <v>14.4292588717</v>
      </c>
      <c r="Z88" s="20">
        <v>14.073</v>
      </c>
      <c r="AA88" s="20">
        <v>14.0945</v>
      </c>
      <c r="AB88" s="20">
        <v>14.15634</v>
      </c>
      <c r="AC88" s="69">
        <v>13.96449</v>
      </c>
      <c r="AD88" s="20">
        <v>13.1378</v>
      </c>
      <c r="AE88" s="20">
        <v>14.336872952888999</v>
      </c>
      <c r="AF88" s="103">
        <v>14.3</v>
      </c>
      <c r="AI88" s="21">
        <v>65</v>
      </c>
      <c r="AJ88" s="32">
        <v>13.4572678878333</v>
      </c>
      <c r="AK88" s="20">
        <v>13.159000000000001</v>
      </c>
      <c r="AL88" s="20">
        <v>13.146100000000001</v>
      </c>
      <c r="AM88" s="20">
        <v>13.295199999999999</v>
      </c>
      <c r="AN88" s="20">
        <v>13.134969999999999</v>
      </c>
      <c r="AO88" s="69">
        <v>13.346745</v>
      </c>
      <c r="AP88" s="69">
        <v>12.5602</v>
      </c>
      <c r="AQ88" s="103">
        <v>13.3824897018178</v>
      </c>
      <c r="AR88" s="103">
        <v>13.3</v>
      </c>
      <c r="AT88" s="21">
        <v>65</v>
      </c>
      <c r="AU88" s="61">
        <v>27.594142024899998</v>
      </c>
      <c r="AV88" s="20">
        <v>26.901</v>
      </c>
      <c r="AW88" s="20">
        <v>26.951499999999999</v>
      </c>
      <c r="AX88" s="20">
        <v>27.69379</v>
      </c>
      <c r="AY88" s="69">
        <v>27.760100000000001</v>
      </c>
      <c r="AZ88" s="20">
        <v>26.836099999999998</v>
      </c>
      <c r="BA88" s="20">
        <v>26.49728503</v>
      </c>
      <c r="BB88" s="27">
        <v>27.4</v>
      </c>
      <c r="BD88" s="21">
        <v>65</v>
      </c>
      <c r="BE88" s="32">
        <v>26.403578686191601</v>
      </c>
      <c r="BF88" s="20">
        <v>25.454000000000001</v>
      </c>
      <c r="BG88" s="20">
        <v>25.749099999999999</v>
      </c>
      <c r="BH88" s="20">
        <v>26.281199999999998</v>
      </c>
      <c r="BI88" s="20">
        <v>26.520499999999998</v>
      </c>
      <c r="BJ88" s="20">
        <v>26.99736</v>
      </c>
      <c r="BK88" s="20">
        <v>25.995200000000001</v>
      </c>
      <c r="BL88" s="20">
        <v>25.183746175</v>
      </c>
      <c r="BM88" s="103">
        <v>26.3</v>
      </c>
      <c r="BO88" s="21">
        <v>65</v>
      </c>
      <c r="BP88" s="61">
        <v>17.887113500200002</v>
      </c>
      <c r="BQ88" s="20">
        <v>17.510999999999999</v>
      </c>
      <c r="BR88" s="20">
        <v>17.6279</v>
      </c>
      <c r="BS88" s="20">
        <v>14.96452</v>
      </c>
      <c r="BT88" s="69">
        <v>16.254159999999999</v>
      </c>
      <c r="BU88" s="57">
        <v>17.302099999999999</v>
      </c>
      <c r="BV88" s="20">
        <v>17.60744523</v>
      </c>
      <c r="BW88" s="103">
        <v>18.3</v>
      </c>
      <c r="BZ88" s="21">
        <v>65</v>
      </c>
      <c r="CA88" s="32">
        <v>16.7176360765047</v>
      </c>
      <c r="CB88" s="20">
        <v>16.45</v>
      </c>
      <c r="CC88" s="20">
        <v>16.565000000000001</v>
      </c>
      <c r="CD88" s="20">
        <v>16.273499999999999</v>
      </c>
      <c r="CE88" s="20">
        <v>14.26975</v>
      </c>
      <c r="CF88" s="59">
        <v>15.822075</v>
      </c>
      <c r="CG88" s="69">
        <v>13.3378</v>
      </c>
      <c r="CH88" s="20">
        <v>16.535825110000001</v>
      </c>
      <c r="CI88" s="20">
        <v>17.2</v>
      </c>
      <c r="CJ88" s="20"/>
      <c r="CK88" s="20"/>
      <c r="CL88" s="20"/>
      <c r="CM88" s="20"/>
      <c r="CN88" s="20"/>
      <c r="CO88" s="20"/>
    </row>
    <row r="89" spans="2:93">
      <c r="B89" s="22">
        <v>66</v>
      </c>
      <c r="C89" s="24">
        <v>46.408927359700002</v>
      </c>
      <c r="D89" s="20">
        <v>46.133000000000003</v>
      </c>
      <c r="E89" s="20">
        <v>46.050600000000003</v>
      </c>
      <c r="F89" s="20">
        <v>46.265770000000003</v>
      </c>
      <c r="G89" s="69">
        <v>46.107134000000002</v>
      </c>
      <c r="H89" s="20">
        <v>46.133000000000003</v>
      </c>
      <c r="I89" s="20">
        <v>46.5127016650003</v>
      </c>
      <c r="J89" s="59">
        <v>46.1</v>
      </c>
      <c r="K89" s="23"/>
      <c r="L89" s="22">
        <v>66</v>
      </c>
      <c r="M89" s="32">
        <v>44.957346103421102</v>
      </c>
      <c r="N89" s="20">
        <v>44.749000000000002</v>
      </c>
      <c r="O89" s="20">
        <v>44.6845</v>
      </c>
      <c r="P89" s="20">
        <v>44.9955</v>
      </c>
      <c r="Q89" s="20">
        <v>44.775860000000002</v>
      </c>
      <c r="R89" s="69">
        <v>45.366312000000001</v>
      </c>
      <c r="S89" s="20">
        <v>43.9373</v>
      </c>
      <c r="T89" s="20">
        <v>45.187591093790701</v>
      </c>
      <c r="U89" s="59">
        <v>44.8</v>
      </c>
      <c r="V89" s="23"/>
      <c r="X89" s="21">
        <v>66</v>
      </c>
      <c r="Y89" s="32">
        <v>14.6544192711</v>
      </c>
      <c r="Z89" s="20">
        <v>14.289</v>
      </c>
      <c r="AA89" s="20">
        <v>14.311400000000001</v>
      </c>
      <c r="AB89" s="20">
        <v>14.37445</v>
      </c>
      <c r="AC89" s="69">
        <v>14.20031</v>
      </c>
      <c r="AD89" s="20">
        <v>13.37</v>
      </c>
      <c r="AE89" s="20">
        <v>14.555109427094299</v>
      </c>
      <c r="AF89" s="103">
        <v>14.5</v>
      </c>
      <c r="AI89" s="21">
        <v>66</v>
      </c>
      <c r="AJ89" s="32">
        <v>13.6069166889132</v>
      </c>
      <c r="AK89" s="20">
        <v>13.315</v>
      </c>
      <c r="AL89" s="20">
        <v>13.317500000000001</v>
      </c>
      <c r="AM89" s="20">
        <v>13.4552</v>
      </c>
      <c r="AN89" s="20">
        <v>13.29589</v>
      </c>
      <c r="AO89" s="69">
        <v>13.531468</v>
      </c>
      <c r="AP89" s="69">
        <v>12.7392</v>
      </c>
      <c r="AQ89" s="103">
        <v>13.5546051056665</v>
      </c>
      <c r="AR89" s="103">
        <v>13.5</v>
      </c>
      <c r="AT89" s="21">
        <v>66</v>
      </c>
      <c r="AU89" s="61">
        <v>27.8287793169</v>
      </c>
      <c r="AV89" s="20">
        <v>27.117000000000001</v>
      </c>
      <c r="AW89" s="20">
        <v>27.177600000000002</v>
      </c>
      <c r="AX89" s="20">
        <v>27.946539999999999</v>
      </c>
      <c r="AY89" s="69">
        <v>27.821524</v>
      </c>
      <c r="AZ89" s="20">
        <v>27.081600000000002</v>
      </c>
      <c r="BA89" s="20">
        <v>26.716923784999999</v>
      </c>
      <c r="BB89" s="27">
        <v>27.6</v>
      </c>
      <c r="BD89" s="21">
        <v>66</v>
      </c>
      <c r="BE89" s="32">
        <v>26.716870850183799</v>
      </c>
      <c r="BF89" s="20">
        <v>25.49</v>
      </c>
      <c r="BG89" s="20">
        <v>25.924399999999999</v>
      </c>
      <c r="BH89" s="20">
        <v>26.415400000000002</v>
      </c>
      <c r="BI89" s="20">
        <v>26.699100000000001</v>
      </c>
      <c r="BJ89" s="20">
        <v>27.149039999999999</v>
      </c>
      <c r="BK89" s="20">
        <v>26.188500000000001</v>
      </c>
      <c r="BL89" s="20">
        <v>25.293874814999999</v>
      </c>
      <c r="BM89" s="103">
        <v>26.3</v>
      </c>
      <c r="BO89" s="21">
        <v>66</v>
      </c>
      <c r="BP89" s="61">
        <v>18.112978107099998</v>
      </c>
      <c r="BQ89" s="20">
        <v>17.731999999999999</v>
      </c>
      <c r="BR89" s="20">
        <v>17.8505</v>
      </c>
      <c r="BS89" s="20">
        <v>15.194000000000001</v>
      </c>
      <c r="BT89" s="69">
        <v>16.496839999999999</v>
      </c>
      <c r="BU89" s="57">
        <v>17.527999999999999</v>
      </c>
      <c r="BV89" s="20">
        <v>17.827310000000001</v>
      </c>
      <c r="BW89" s="103">
        <v>18.600000000000001</v>
      </c>
      <c r="BZ89" s="21">
        <v>66</v>
      </c>
      <c r="CA89" s="32">
        <v>16.906549837902201</v>
      </c>
      <c r="CB89" s="20">
        <v>16.600000000000001</v>
      </c>
      <c r="CC89" s="20">
        <v>16.735600000000002</v>
      </c>
      <c r="CD89" s="20">
        <v>16.433499999999999</v>
      </c>
      <c r="CE89" s="20">
        <v>14.4909</v>
      </c>
      <c r="CF89" s="59">
        <v>16.026959999999999</v>
      </c>
      <c r="CG89" s="69">
        <v>13.532999999999999</v>
      </c>
      <c r="CH89" s="20">
        <v>16.694325859999999</v>
      </c>
      <c r="CI89" s="20">
        <v>17.399999999999999</v>
      </c>
      <c r="CJ89" s="20"/>
      <c r="CK89" s="20"/>
      <c r="CL89" s="20"/>
      <c r="CM89" s="20"/>
      <c r="CN89" s="20"/>
      <c r="CO89" s="20"/>
    </row>
    <row r="90" spans="2:93">
      <c r="B90" s="22">
        <v>67</v>
      </c>
      <c r="C90" s="24">
        <v>46.596634883299998</v>
      </c>
      <c r="D90" s="20">
        <v>46.322000000000003</v>
      </c>
      <c r="E90" s="20">
        <v>46.2395</v>
      </c>
      <c r="F90" s="20">
        <v>46.454630000000002</v>
      </c>
      <c r="G90" s="69">
        <v>46.293622999999997</v>
      </c>
      <c r="H90" s="20">
        <v>46.322000000000003</v>
      </c>
      <c r="I90" s="20">
        <v>46.701944068670599</v>
      </c>
      <c r="J90" s="59">
        <v>46.3</v>
      </c>
      <c r="K90" s="23"/>
      <c r="L90" s="22">
        <v>67</v>
      </c>
      <c r="M90" s="32">
        <v>45.060264985862403</v>
      </c>
      <c r="N90" s="20">
        <v>44.901000000000003</v>
      </c>
      <c r="O90" s="20">
        <v>44.818899999999999</v>
      </c>
      <c r="P90" s="20">
        <v>45.162599999999998</v>
      </c>
      <c r="Q90" s="20">
        <v>44.922910000000002</v>
      </c>
      <c r="R90" s="69">
        <v>45.533028999999999</v>
      </c>
      <c r="S90" s="20">
        <v>44.135399999999997</v>
      </c>
      <c r="T90" s="20">
        <v>45.342840730782001</v>
      </c>
      <c r="U90" s="59">
        <v>44.9</v>
      </c>
      <c r="V90" s="23"/>
      <c r="X90" s="21">
        <v>67</v>
      </c>
      <c r="Y90" s="32">
        <v>14.8815383322</v>
      </c>
      <c r="Z90" s="20">
        <v>14.509</v>
      </c>
      <c r="AA90" s="20">
        <v>14.531000000000001</v>
      </c>
      <c r="AB90" s="20">
        <v>14.595079999999999</v>
      </c>
      <c r="AC90" s="69">
        <v>14.559843000000001</v>
      </c>
      <c r="AD90" s="20">
        <v>13.6038</v>
      </c>
      <c r="AE90" s="20">
        <v>14.7764365326254</v>
      </c>
      <c r="AF90" s="103">
        <v>14.7</v>
      </c>
      <c r="AI90" s="21">
        <v>67</v>
      </c>
      <c r="AJ90" s="32">
        <v>13.7995845570121</v>
      </c>
      <c r="AK90" s="20">
        <v>13.481</v>
      </c>
      <c r="AL90" s="20">
        <v>13.493499999999999</v>
      </c>
      <c r="AM90" s="20">
        <v>13.614699999999999</v>
      </c>
      <c r="AN90" s="20">
        <v>13.45858</v>
      </c>
      <c r="AO90" s="69">
        <v>13.608215</v>
      </c>
      <c r="AP90" s="69">
        <v>12.908200000000001</v>
      </c>
      <c r="AQ90" s="103">
        <v>13.733498107458299</v>
      </c>
      <c r="AR90" s="103">
        <v>13.7</v>
      </c>
      <c r="AT90" s="21">
        <v>67</v>
      </c>
      <c r="AU90" s="61">
        <v>28.048635216099999</v>
      </c>
      <c r="AV90" s="20">
        <v>27.33</v>
      </c>
      <c r="AW90" s="20">
        <v>27.408100000000001</v>
      </c>
      <c r="AX90" s="20">
        <v>28.194389999999999</v>
      </c>
      <c r="AY90" s="69">
        <v>27.870823999999999</v>
      </c>
      <c r="AZ90" s="20">
        <v>27.339400000000001</v>
      </c>
      <c r="BA90" s="20">
        <v>26.937009575000001</v>
      </c>
      <c r="BB90" s="27">
        <v>27.9</v>
      </c>
      <c r="BD90" s="21">
        <v>67</v>
      </c>
      <c r="BE90" s="32">
        <v>26.764507836014101</v>
      </c>
      <c r="BF90" s="20">
        <v>25.687999999999999</v>
      </c>
      <c r="BG90" s="20">
        <v>26.095199999999998</v>
      </c>
      <c r="BH90" s="20">
        <v>26.611999999999998</v>
      </c>
      <c r="BI90" s="20">
        <v>26.728629999999999</v>
      </c>
      <c r="BJ90" s="20">
        <v>27.382128000000002</v>
      </c>
      <c r="BK90" s="20">
        <v>26.3749</v>
      </c>
      <c r="BL90" s="20">
        <v>25.482652515000002</v>
      </c>
      <c r="BM90" s="103">
        <v>26.6</v>
      </c>
      <c r="BO90" s="21">
        <v>67</v>
      </c>
      <c r="BP90" s="61">
        <v>18.337803083699999</v>
      </c>
      <c r="BQ90" s="20">
        <v>17.956</v>
      </c>
      <c r="BR90" s="20">
        <v>18.075299999999999</v>
      </c>
      <c r="BS90" s="20">
        <v>15.42713</v>
      </c>
      <c r="BT90" s="69">
        <v>16.782039999999999</v>
      </c>
      <c r="BU90" s="57">
        <v>17.767900000000001</v>
      </c>
      <c r="BV90" s="20">
        <v>18.049879404999999</v>
      </c>
      <c r="BW90" s="103">
        <v>18.8</v>
      </c>
      <c r="BZ90" s="21">
        <v>67</v>
      </c>
      <c r="CA90" s="32">
        <v>17.0549094290208</v>
      </c>
      <c r="CB90" s="20">
        <v>16.771999999999998</v>
      </c>
      <c r="CC90" s="20">
        <v>16.911899999999999</v>
      </c>
      <c r="CD90" s="20">
        <v>16.613800000000001</v>
      </c>
      <c r="CE90" s="20">
        <v>14.72303</v>
      </c>
      <c r="CF90" s="59">
        <v>16.232669999999999</v>
      </c>
      <c r="CG90" s="69">
        <v>13.729699999999999</v>
      </c>
      <c r="CH90" s="20">
        <v>16.865801675</v>
      </c>
      <c r="CI90" s="20">
        <v>17.600000000000001</v>
      </c>
      <c r="CJ90" s="20"/>
      <c r="CK90" s="20"/>
      <c r="CL90" s="20"/>
      <c r="CM90" s="20"/>
      <c r="CN90" s="20"/>
      <c r="CO90" s="20"/>
    </row>
    <row r="91" spans="2:93">
      <c r="B91" s="22">
        <v>68</v>
      </c>
      <c r="C91" s="24">
        <v>46.786237802599999</v>
      </c>
      <c r="D91" s="20">
        <v>46.512</v>
      </c>
      <c r="E91" s="20">
        <v>46.43</v>
      </c>
      <c r="F91" s="20">
        <v>46.645800000000001</v>
      </c>
      <c r="G91" s="69">
        <v>46.408856</v>
      </c>
      <c r="H91" s="20">
        <v>46.512</v>
      </c>
      <c r="I91" s="20">
        <v>46.893840216895001</v>
      </c>
      <c r="J91" s="59">
        <v>46.5</v>
      </c>
      <c r="K91" s="23"/>
      <c r="L91" s="22">
        <v>68</v>
      </c>
      <c r="M91" s="32">
        <v>45.191329858612796</v>
      </c>
      <c r="N91" s="20">
        <v>45.043999999999997</v>
      </c>
      <c r="O91" s="20">
        <v>44.970799999999997</v>
      </c>
      <c r="P91" s="20">
        <v>45.319099999999999</v>
      </c>
      <c r="Q91" s="20">
        <v>45.073329999999999</v>
      </c>
      <c r="R91" s="69">
        <v>45.598148000000002</v>
      </c>
      <c r="S91" s="20">
        <v>44.323500000000003</v>
      </c>
      <c r="T91" s="20">
        <v>45.5042060581399</v>
      </c>
      <c r="U91" s="59">
        <v>45.1</v>
      </c>
      <c r="V91" s="23"/>
      <c r="X91" s="21">
        <v>68</v>
      </c>
      <c r="Y91" s="32">
        <v>15.1127991186</v>
      </c>
      <c r="Z91" s="20">
        <v>14.731</v>
      </c>
      <c r="AA91" s="20">
        <v>14.7532</v>
      </c>
      <c r="AB91" s="20">
        <v>14.818350000000001</v>
      </c>
      <c r="AC91" s="69">
        <v>14.81512</v>
      </c>
      <c r="AD91" s="20">
        <v>13.842700000000001</v>
      </c>
      <c r="AE91" s="20">
        <v>14.9998700104689</v>
      </c>
      <c r="AF91" s="103">
        <v>14.9</v>
      </c>
      <c r="AI91" s="21">
        <v>68</v>
      </c>
      <c r="AJ91" s="32">
        <v>13.981987939099501</v>
      </c>
      <c r="AK91" s="20">
        <v>13.631</v>
      </c>
      <c r="AL91" s="20">
        <v>13.673999999999999</v>
      </c>
      <c r="AM91" s="20">
        <v>13.7797</v>
      </c>
      <c r="AN91" s="20">
        <v>13.62457</v>
      </c>
      <c r="AO91" s="69">
        <v>13.757732000000001</v>
      </c>
      <c r="AP91" s="69">
        <v>13.0861</v>
      </c>
      <c r="AQ91" s="103">
        <v>13.921732497307</v>
      </c>
      <c r="AR91" s="103">
        <v>13.8</v>
      </c>
      <c r="AT91" s="21">
        <v>68</v>
      </c>
      <c r="AU91" s="61">
        <v>28.2779758617</v>
      </c>
      <c r="AV91" s="20">
        <v>27.547000000000001</v>
      </c>
      <c r="AW91" s="20">
        <v>27.638400000000001</v>
      </c>
      <c r="AX91" s="20">
        <v>28.445329999999998</v>
      </c>
      <c r="AY91" s="69">
        <v>27.938303999999999</v>
      </c>
      <c r="AZ91" s="20">
        <v>27.589600000000001</v>
      </c>
      <c r="BA91" s="20">
        <v>27.16054823</v>
      </c>
      <c r="BB91" s="27">
        <v>28.1</v>
      </c>
      <c r="BD91" s="21">
        <v>68</v>
      </c>
      <c r="BE91" s="32">
        <v>27.138308230687802</v>
      </c>
      <c r="BF91" s="20">
        <v>25.928000000000001</v>
      </c>
      <c r="BG91" s="20">
        <v>26.284800000000001</v>
      </c>
      <c r="BH91" s="20">
        <v>26.803699999999999</v>
      </c>
      <c r="BI91" s="20">
        <v>26.878599999999999</v>
      </c>
      <c r="BJ91" s="20">
        <v>27.574756000000001</v>
      </c>
      <c r="BK91" s="20">
        <v>26.5642</v>
      </c>
      <c r="BL91" s="20">
        <v>25.69366638</v>
      </c>
      <c r="BM91" s="103">
        <v>26.9</v>
      </c>
      <c r="BO91" s="21">
        <v>68</v>
      </c>
      <c r="BP91" s="61">
        <v>18.567474948099999</v>
      </c>
      <c r="BQ91" s="20">
        <v>18.184000000000001</v>
      </c>
      <c r="BR91" s="20">
        <v>18.3032</v>
      </c>
      <c r="BS91" s="20">
        <v>15.66367</v>
      </c>
      <c r="BT91" s="69">
        <v>17.100743999999999</v>
      </c>
      <c r="BU91" s="57">
        <v>18.012899999999998</v>
      </c>
      <c r="BV91" s="20">
        <v>18.275664625000001</v>
      </c>
      <c r="BW91" s="103">
        <v>19</v>
      </c>
      <c r="BZ91" s="21">
        <v>68</v>
      </c>
      <c r="CA91" s="32">
        <v>17.2117812700826</v>
      </c>
      <c r="CB91" s="20">
        <v>16.971</v>
      </c>
      <c r="CC91" s="20">
        <v>17.089099999999998</v>
      </c>
      <c r="CD91" s="20">
        <v>16.809000000000001</v>
      </c>
      <c r="CE91" s="20">
        <v>14.93628</v>
      </c>
      <c r="CF91" s="59">
        <v>16.38</v>
      </c>
      <c r="CG91" s="69">
        <v>13.918900000000001</v>
      </c>
      <c r="CH91" s="20">
        <v>17.051867285</v>
      </c>
      <c r="CI91" s="20">
        <v>17.8</v>
      </c>
      <c r="CJ91" s="20"/>
      <c r="CK91" s="20"/>
      <c r="CL91" s="20"/>
      <c r="CM91" s="20"/>
      <c r="CN91" s="20"/>
      <c r="CO91" s="20"/>
    </row>
    <row r="92" spans="2:93">
      <c r="B92" s="22">
        <v>69</v>
      </c>
      <c r="C92" s="24">
        <v>46.981077957799997</v>
      </c>
      <c r="D92" s="20">
        <v>46.704999999999998</v>
      </c>
      <c r="E92" s="20">
        <v>46.624299999999998</v>
      </c>
      <c r="F92" s="20">
        <v>46.839509999999997</v>
      </c>
      <c r="G92" s="69">
        <v>46.533537000000003</v>
      </c>
      <c r="H92" s="20">
        <v>46.704999999999998</v>
      </c>
      <c r="I92" s="20">
        <v>47.0877163134382</v>
      </c>
      <c r="J92" s="59">
        <v>46.7</v>
      </c>
      <c r="K92" s="23"/>
      <c r="L92" s="22">
        <v>69</v>
      </c>
      <c r="M92" s="32">
        <v>45.3123469397894</v>
      </c>
      <c r="N92" s="20">
        <v>45.219000000000001</v>
      </c>
      <c r="O92" s="20">
        <v>45.120699999999999</v>
      </c>
      <c r="P92" s="20">
        <v>45.477899999999998</v>
      </c>
      <c r="Q92" s="20">
        <v>45.228900000000003</v>
      </c>
      <c r="R92" s="69">
        <v>45.863391999999997</v>
      </c>
      <c r="S92" s="20">
        <v>44.501300000000001</v>
      </c>
      <c r="T92" s="20">
        <v>45.6698727684497</v>
      </c>
      <c r="U92" s="59">
        <v>45.2</v>
      </c>
      <c r="V92" s="23"/>
      <c r="X92" s="21">
        <v>69</v>
      </c>
      <c r="Y92" s="32">
        <v>15.346552111299999</v>
      </c>
      <c r="Z92" s="20">
        <v>14.958</v>
      </c>
      <c r="AA92" s="20">
        <v>14.978300000000001</v>
      </c>
      <c r="AB92" s="20">
        <v>15.044280000000001</v>
      </c>
      <c r="AC92" s="69">
        <v>15.015110999999999</v>
      </c>
      <c r="AD92" s="20">
        <v>14.0847</v>
      </c>
      <c r="AE92" s="20">
        <v>15.2239337062574</v>
      </c>
      <c r="AF92" s="103">
        <v>15.2</v>
      </c>
      <c r="AI92" s="21">
        <v>69</v>
      </c>
      <c r="AJ92" s="32">
        <v>14.244875893933701</v>
      </c>
      <c r="AK92" s="20">
        <v>13.818</v>
      </c>
      <c r="AL92" s="20">
        <v>13.856999999999999</v>
      </c>
      <c r="AM92" s="20">
        <v>13.953799999999999</v>
      </c>
      <c r="AN92" s="20">
        <v>13.791980000000001</v>
      </c>
      <c r="AO92" s="69">
        <v>13.887086</v>
      </c>
      <c r="AP92" s="69">
        <v>13.288500000000001</v>
      </c>
      <c r="AQ92" s="103">
        <v>14.0959198181513</v>
      </c>
      <c r="AR92" s="103">
        <v>14</v>
      </c>
      <c r="AT92" s="21">
        <v>69</v>
      </c>
      <c r="AU92" s="61">
        <v>28.514192724499999</v>
      </c>
      <c r="AV92" s="20">
        <v>27.768999999999998</v>
      </c>
      <c r="AW92" s="20">
        <v>27.8736</v>
      </c>
      <c r="AX92" s="20">
        <v>28.7043</v>
      </c>
      <c r="AY92" s="69">
        <v>28.076495999999999</v>
      </c>
      <c r="AZ92" s="20">
        <v>27.845800000000001</v>
      </c>
      <c r="BA92" s="20">
        <v>27.387886259999998</v>
      </c>
      <c r="BB92" s="27">
        <v>28.4</v>
      </c>
      <c r="BD92" s="21">
        <v>69</v>
      </c>
      <c r="BE92" s="32">
        <v>27.3689600416267</v>
      </c>
      <c r="BF92" s="20">
        <v>26.155999999999999</v>
      </c>
      <c r="BG92" s="20">
        <v>26.461400000000001</v>
      </c>
      <c r="BH92" s="20">
        <v>27.093599999999999</v>
      </c>
      <c r="BI92" s="20">
        <v>27.071300000000001</v>
      </c>
      <c r="BJ92" s="20">
        <v>27.676971999999999</v>
      </c>
      <c r="BK92" s="20">
        <v>26.7376</v>
      </c>
      <c r="BL92" s="20">
        <v>25.902439285</v>
      </c>
      <c r="BM92" s="103">
        <v>26.9</v>
      </c>
      <c r="BO92" s="21">
        <v>69</v>
      </c>
      <c r="BP92" s="61">
        <v>18.8006153822</v>
      </c>
      <c r="BQ92" s="20">
        <v>18.413</v>
      </c>
      <c r="BR92" s="20">
        <v>18.533999999999999</v>
      </c>
      <c r="BS92" s="20">
        <v>15.91024</v>
      </c>
      <c r="BT92" s="69">
        <v>17.492716000000001</v>
      </c>
      <c r="BU92" s="57">
        <v>18.236599999999999</v>
      </c>
      <c r="BV92" s="20">
        <v>18.503481985000001</v>
      </c>
      <c r="BW92" s="103">
        <v>19.2</v>
      </c>
      <c r="BZ92" s="21">
        <v>69</v>
      </c>
      <c r="CA92" s="32">
        <v>17.3991964267436</v>
      </c>
      <c r="CB92" s="20">
        <v>17.151</v>
      </c>
      <c r="CC92" s="20">
        <v>17.2713</v>
      </c>
      <c r="CD92" s="20">
        <v>16.977599999999999</v>
      </c>
      <c r="CE92" s="20">
        <v>15.08935</v>
      </c>
      <c r="CF92" s="59">
        <v>16.621815000000002</v>
      </c>
      <c r="CG92" s="69">
        <v>14.1076</v>
      </c>
      <c r="CH92" s="20">
        <v>17.230260085000001</v>
      </c>
      <c r="CI92" s="20">
        <v>18</v>
      </c>
      <c r="CJ92" s="20"/>
      <c r="CK92" s="20"/>
      <c r="CL92" s="20"/>
      <c r="CM92" s="20"/>
      <c r="CN92" s="20"/>
      <c r="CO92" s="20"/>
    </row>
    <row r="93" spans="2:93">
      <c r="B93" s="22">
        <v>70</v>
      </c>
      <c r="C93" s="24">
        <v>47.174535237500002</v>
      </c>
      <c r="D93" s="20">
        <v>46.898000000000003</v>
      </c>
      <c r="E93" s="20">
        <v>46.820999999999998</v>
      </c>
      <c r="F93" s="20">
        <v>47.036160000000002</v>
      </c>
      <c r="G93" s="69">
        <v>46.719889999999999</v>
      </c>
      <c r="H93" s="20">
        <v>46.898000000000003</v>
      </c>
      <c r="I93" s="20">
        <v>47.287009435937001</v>
      </c>
      <c r="J93" s="59">
        <v>46.9</v>
      </c>
      <c r="K93" s="23"/>
      <c r="L93" s="22">
        <v>70</v>
      </c>
      <c r="M93" s="32">
        <v>45.426941666994999</v>
      </c>
      <c r="N93" s="20">
        <v>45.393000000000001</v>
      </c>
      <c r="O93" s="20">
        <v>45.281500000000001</v>
      </c>
      <c r="P93" s="20">
        <v>45.649299999999997</v>
      </c>
      <c r="Q93" s="20">
        <v>45.385330000000003</v>
      </c>
      <c r="R93" s="69">
        <v>45.985259999999997</v>
      </c>
      <c r="S93" s="20">
        <v>44.712600000000002</v>
      </c>
      <c r="T93" s="20">
        <v>45.832724495115897</v>
      </c>
      <c r="U93" s="59">
        <v>45.4</v>
      </c>
      <c r="V93" s="23"/>
      <c r="X93" s="21">
        <v>70</v>
      </c>
      <c r="Y93" s="32">
        <v>15.582863916699999</v>
      </c>
      <c r="Z93" s="20">
        <v>15.185</v>
      </c>
      <c r="AA93" s="20">
        <v>15.2066</v>
      </c>
      <c r="AB93" s="20">
        <v>15.27352</v>
      </c>
      <c r="AC93" s="69">
        <v>15.22551</v>
      </c>
      <c r="AD93" s="20">
        <v>14.329499999999999</v>
      </c>
      <c r="AE93" s="20">
        <v>15.4539338685718</v>
      </c>
      <c r="AF93" s="103">
        <v>15.4</v>
      </c>
      <c r="AI93" s="21">
        <v>70</v>
      </c>
      <c r="AJ93" s="32">
        <v>14.416049672574101</v>
      </c>
      <c r="AK93" s="20">
        <v>13.978</v>
      </c>
      <c r="AL93" s="20">
        <v>14.0443</v>
      </c>
      <c r="AM93" s="20">
        <v>14.1501</v>
      </c>
      <c r="AN93" s="20">
        <v>13.96302</v>
      </c>
      <c r="AO93" s="69">
        <v>13.981529999999999</v>
      </c>
      <c r="AP93" s="69">
        <v>13.4739</v>
      </c>
      <c r="AQ93" s="103">
        <v>14.2887139027019</v>
      </c>
      <c r="AR93" s="103">
        <v>14.2</v>
      </c>
      <c r="AT93" s="21">
        <v>70</v>
      </c>
      <c r="AU93" s="61">
        <v>28.735846607199999</v>
      </c>
      <c r="AV93" s="20">
        <v>28</v>
      </c>
      <c r="AW93" s="20">
        <v>28.1126</v>
      </c>
      <c r="AX93" s="20">
        <v>28.966570000000001</v>
      </c>
      <c r="AY93" s="69">
        <v>28.151240000000001</v>
      </c>
      <c r="AZ93" s="20">
        <v>28.099299999999999</v>
      </c>
      <c r="BA93" s="20">
        <v>27.621394944999999</v>
      </c>
      <c r="BB93" s="27">
        <v>28.6</v>
      </c>
      <c r="BD93" s="21">
        <v>70</v>
      </c>
      <c r="BE93" s="32">
        <v>27.6179160127081</v>
      </c>
      <c r="BF93" s="20">
        <v>26.376999999999999</v>
      </c>
      <c r="BG93" s="20">
        <v>26.649100000000001</v>
      </c>
      <c r="BH93" s="20">
        <v>27.2759</v>
      </c>
      <c r="BI93" s="20">
        <v>27.143999999999998</v>
      </c>
      <c r="BJ93" s="20">
        <v>27.873819999999998</v>
      </c>
      <c r="BK93" s="20">
        <v>26.911799999999999</v>
      </c>
      <c r="BL93" s="20">
        <v>26.10352134</v>
      </c>
      <c r="BM93" s="103">
        <v>27</v>
      </c>
      <c r="BO93" s="21">
        <v>70</v>
      </c>
      <c r="BP93" s="61">
        <v>19.038468739100001</v>
      </c>
      <c r="BQ93" s="20">
        <v>18.646000000000001</v>
      </c>
      <c r="BR93" s="20">
        <v>18.767900000000001</v>
      </c>
      <c r="BS93" s="20">
        <v>16.157109999999999</v>
      </c>
      <c r="BT93" s="69">
        <v>17.745439999999999</v>
      </c>
      <c r="BU93" s="57">
        <v>18.472999999999999</v>
      </c>
      <c r="BV93" s="20">
        <v>18.734734280000001</v>
      </c>
      <c r="BW93" s="103">
        <v>19.5</v>
      </c>
      <c r="BZ93" s="21">
        <v>70</v>
      </c>
      <c r="CA93" s="32">
        <v>17.565088765215499</v>
      </c>
      <c r="CB93" s="20">
        <v>17.315999999999999</v>
      </c>
      <c r="CC93" s="20">
        <v>17.457000000000001</v>
      </c>
      <c r="CD93" s="20">
        <v>17.193200000000001</v>
      </c>
      <c r="CE93" s="20">
        <v>15.266</v>
      </c>
      <c r="CF93" s="59">
        <v>16.838000000000001</v>
      </c>
      <c r="CG93" s="69">
        <v>14.3</v>
      </c>
      <c r="CH93" s="20">
        <v>17.400405455000001</v>
      </c>
      <c r="CI93" s="20">
        <v>18.100000000000001</v>
      </c>
      <c r="CJ93" s="20"/>
      <c r="CK93" s="20"/>
      <c r="CL93" s="20"/>
      <c r="CM93" s="20"/>
      <c r="CN93" s="20"/>
      <c r="CO93" s="20"/>
    </row>
    <row r="94" spans="2:93">
      <c r="B94" s="22">
        <v>71</v>
      </c>
      <c r="C94" s="24">
        <v>47.369570920599998</v>
      </c>
      <c r="D94" s="20">
        <v>47.098999999999997</v>
      </c>
      <c r="E94" s="20">
        <v>47.023600000000002</v>
      </c>
      <c r="F94" s="20">
        <v>47.2361</v>
      </c>
      <c r="G94" s="69">
        <v>47.028129</v>
      </c>
      <c r="H94" s="20">
        <v>47.098999999999997</v>
      </c>
      <c r="I94" s="20">
        <v>47.4876642142344</v>
      </c>
      <c r="J94" s="59">
        <v>47.1</v>
      </c>
      <c r="K94" s="23"/>
      <c r="L94" s="22">
        <v>71</v>
      </c>
      <c r="M94" s="32">
        <v>45.575394323474299</v>
      </c>
      <c r="N94" s="20">
        <v>45.561999999999998</v>
      </c>
      <c r="O94" s="20">
        <v>45.456299999999999</v>
      </c>
      <c r="P94" s="20">
        <v>45.802700000000002</v>
      </c>
      <c r="Q94" s="20">
        <v>45.541020000000003</v>
      </c>
      <c r="R94" s="69">
        <v>46.076526000000001</v>
      </c>
      <c r="S94" s="20">
        <v>44.903500000000001</v>
      </c>
      <c r="T94" s="20">
        <v>45.989835996552102</v>
      </c>
      <c r="U94" s="59">
        <v>45.6</v>
      </c>
      <c r="V94" s="23"/>
      <c r="X94" s="21">
        <v>71</v>
      </c>
      <c r="Y94" s="32">
        <v>15.8246734638</v>
      </c>
      <c r="Z94" s="20">
        <v>15.416</v>
      </c>
      <c r="AA94" s="20">
        <v>15.4383</v>
      </c>
      <c r="AB94" s="20">
        <v>15.506119999999999</v>
      </c>
      <c r="AC94" s="69">
        <v>15.483542</v>
      </c>
      <c r="AD94" s="20">
        <v>14.5741</v>
      </c>
      <c r="AE94" s="20">
        <v>15.686852744259699</v>
      </c>
      <c r="AF94" s="103">
        <v>15.6</v>
      </c>
      <c r="AI94" s="21">
        <v>71</v>
      </c>
      <c r="AJ94" s="32">
        <v>14.5758981551157</v>
      </c>
      <c r="AK94" s="20">
        <v>14.167</v>
      </c>
      <c r="AL94" s="20">
        <v>14.2333</v>
      </c>
      <c r="AM94" s="20">
        <v>14.349299999999999</v>
      </c>
      <c r="AN94" s="20">
        <v>14.137700000000001</v>
      </c>
      <c r="AO94" s="69">
        <v>14.099885</v>
      </c>
      <c r="AP94" s="69">
        <v>13.678000000000001</v>
      </c>
      <c r="AQ94" s="103">
        <v>14.4622849662323</v>
      </c>
      <c r="AR94" s="103">
        <v>14.4</v>
      </c>
      <c r="AT94" s="21">
        <v>71</v>
      </c>
      <c r="AU94" s="61">
        <v>28.9536878505</v>
      </c>
      <c r="AV94" s="20">
        <v>28.251000000000001</v>
      </c>
      <c r="AW94" s="20">
        <v>28.351700000000001</v>
      </c>
      <c r="AX94" s="20">
        <v>29.231079999999999</v>
      </c>
      <c r="AY94" s="69">
        <v>28.232116000000001</v>
      </c>
      <c r="AZ94" s="20">
        <v>28.3689</v>
      </c>
      <c r="BA94" s="20">
        <v>27.866946994999999</v>
      </c>
      <c r="BB94" s="27">
        <v>28.9</v>
      </c>
      <c r="BD94" s="21">
        <v>71</v>
      </c>
      <c r="BE94" s="32">
        <v>27.787296070693401</v>
      </c>
      <c r="BF94" s="20">
        <v>26.58</v>
      </c>
      <c r="BG94" s="20">
        <v>26.867899999999999</v>
      </c>
      <c r="BH94" s="20">
        <v>27.454499999999999</v>
      </c>
      <c r="BI94" s="20">
        <v>27.4467</v>
      </c>
      <c r="BJ94" s="20">
        <v>27.988364000000001</v>
      </c>
      <c r="BK94" s="20">
        <v>27.091899999999999</v>
      </c>
      <c r="BL94" s="20">
        <v>26.301918905000001</v>
      </c>
      <c r="BM94" s="103">
        <v>27.1</v>
      </c>
      <c r="BO94" s="21">
        <v>71</v>
      </c>
      <c r="BP94" s="61">
        <v>19.278571509199999</v>
      </c>
      <c r="BQ94" s="20">
        <v>18.882000000000001</v>
      </c>
      <c r="BR94" s="20">
        <v>19.005600000000001</v>
      </c>
      <c r="BS94" s="20">
        <v>16.404399999999999</v>
      </c>
      <c r="BT94" s="69">
        <v>17.956536</v>
      </c>
      <c r="BU94" s="57">
        <v>18.711200000000002</v>
      </c>
      <c r="BV94" s="20">
        <v>18.969357840000001</v>
      </c>
      <c r="BW94" s="103">
        <v>19.7</v>
      </c>
      <c r="BZ94" s="21">
        <v>71</v>
      </c>
      <c r="CA94" s="32">
        <v>17.7347930518529</v>
      </c>
      <c r="CB94" s="20">
        <v>17.506</v>
      </c>
      <c r="CC94" s="20">
        <v>17.645299999999999</v>
      </c>
      <c r="CD94" s="20">
        <v>17.364799999999999</v>
      </c>
      <c r="CE94" s="20">
        <v>15.44332</v>
      </c>
      <c r="CF94" s="59">
        <v>17.063030000000001</v>
      </c>
      <c r="CG94" s="69">
        <v>14.5113</v>
      </c>
      <c r="CH94" s="20">
        <v>17.587126635000001</v>
      </c>
      <c r="CI94" s="20">
        <v>18.3</v>
      </c>
      <c r="CJ94" s="20"/>
      <c r="CK94" s="20"/>
      <c r="CL94" s="20"/>
      <c r="CM94" s="20"/>
      <c r="CN94" s="20"/>
      <c r="CO94" s="20"/>
    </row>
    <row r="95" spans="2:93">
      <c r="B95" s="22">
        <v>72</v>
      </c>
      <c r="C95" s="24">
        <v>47.5708763373</v>
      </c>
      <c r="D95" s="20">
        <v>47.302</v>
      </c>
      <c r="E95" s="20">
        <v>47.229300000000002</v>
      </c>
      <c r="F95" s="20">
        <v>47.439570000000003</v>
      </c>
      <c r="G95" s="69">
        <v>47.123348</v>
      </c>
      <c r="H95" s="20">
        <v>47.302</v>
      </c>
      <c r="I95" s="20">
        <v>47.692346467626201</v>
      </c>
      <c r="J95" s="59">
        <v>47.3</v>
      </c>
      <c r="K95" s="23"/>
      <c r="L95" s="22">
        <v>72</v>
      </c>
      <c r="M95" s="32">
        <v>45.709007040540797</v>
      </c>
      <c r="N95" s="20">
        <v>45.741999999999997</v>
      </c>
      <c r="O95" s="20">
        <v>45.6372</v>
      </c>
      <c r="P95" s="20">
        <v>45.974400000000003</v>
      </c>
      <c r="Q95" s="20">
        <v>45.70599</v>
      </c>
      <c r="R95" s="69">
        <v>46.242420000000003</v>
      </c>
      <c r="S95" s="20">
        <v>45.080199999999998</v>
      </c>
      <c r="T95" s="20">
        <v>46.161630850760602</v>
      </c>
      <c r="U95" s="59">
        <v>45.9</v>
      </c>
      <c r="V95" s="23"/>
      <c r="X95" s="21">
        <v>72</v>
      </c>
      <c r="Y95" s="32">
        <v>16.069534890100002</v>
      </c>
      <c r="Z95" s="20">
        <v>15.65</v>
      </c>
      <c r="AA95" s="20">
        <v>15.6738</v>
      </c>
      <c r="AB95" s="20">
        <v>15.74259</v>
      </c>
      <c r="AC95" s="69">
        <v>15.653003999999999</v>
      </c>
      <c r="AD95" s="20">
        <v>14.8253</v>
      </c>
      <c r="AE95" s="20">
        <v>15.922953696690399</v>
      </c>
      <c r="AF95" s="103">
        <v>15.9</v>
      </c>
      <c r="AI95" s="21">
        <v>72</v>
      </c>
      <c r="AJ95" s="32">
        <v>14.698843251849601</v>
      </c>
      <c r="AK95" s="20">
        <v>14.339</v>
      </c>
      <c r="AL95" s="20">
        <v>14.427099999999999</v>
      </c>
      <c r="AM95" s="20">
        <v>14.547800000000001</v>
      </c>
      <c r="AN95" s="20">
        <v>14.318440000000001</v>
      </c>
      <c r="AO95" s="69">
        <v>14.393608</v>
      </c>
      <c r="AP95" s="69">
        <v>13.858700000000001</v>
      </c>
      <c r="AQ95" s="103">
        <v>14.6514990495041</v>
      </c>
      <c r="AR95" s="103">
        <v>14.6</v>
      </c>
      <c r="AT95" s="21">
        <v>72</v>
      </c>
      <c r="AU95" s="61">
        <v>29.197533632900001</v>
      </c>
      <c r="AV95" s="20">
        <v>28.491</v>
      </c>
      <c r="AW95" s="20">
        <v>28.595800000000001</v>
      </c>
      <c r="AX95" s="20">
        <v>29.507619999999999</v>
      </c>
      <c r="AY95" s="69">
        <v>28.313196000000001</v>
      </c>
      <c r="AZ95" s="20">
        <v>28.631699999999999</v>
      </c>
      <c r="BA95" s="20">
        <v>28.108032455</v>
      </c>
      <c r="BB95" s="27">
        <v>29.1</v>
      </c>
      <c r="BD95" s="21">
        <v>72</v>
      </c>
      <c r="BE95" s="32">
        <v>27.958420663561</v>
      </c>
      <c r="BF95" s="20">
        <v>26.933</v>
      </c>
      <c r="BG95" s="20">
        <v>27.0489</v>
      </c>
      <c r="BH95" s="20">
        <v>27.6493</v>
      </c>
      <c r="BI95" s="20">
        <v>27.689399999999999</v>
      </c>
      <c r="BJ95" s="20">
        <v>28.036028000000002</v>
      </c>
      <c r="BK95" s="20">
        <v>27.3355</v>
      </c>
      <c r="BL95" s="20">
        <v>26.578223645000001</v>
      </c>
      <c r="BM95" s="103">
        <v>28</v>
      </c>
      <c r="BO95" s="21">
        <v>72</v>
      </c>
      <c r="BP95" s="61">
        <v>19.523965372100001</v>
      </c>
      <c r="BQ95" s="20">
        <v>19.123000000000001</v>
      </c>
      <c r="BR95" s="20">
        <v>19.247299999999999</v>
      </c>
      <c r="BS95" s="20">
        <v>16.65776</v>
      </c>
      <c r="BT95" s="69">
        <v>18.326592000000002</v>
      </c>
      <c r="BU95" s="57">
        <v>18.930800000000001</v>
      </c>
      <c r="BV95" s="20">
        <v>19.208208670000001</v>
      </c>
      <c r="BW95" s="103">
        <v>20</v>
      </c>
      <c r="BZ95" s="21">
        <v>72</v>
      </c>
      <c r="CA95" s="32">
        <v>17.9031936844912</v>
      </c>
      <c r="CB95" s="20">
        <v>17.670000000000002</v>
      </c>
      <c r="CC95" s="20">
        <v>17.839200000000002</v>
      </c>
      <c r="CD95" s="20">
        <v>17.5867</v>
      </c>
      <c r="CE95" s="20">
        <v>15.65687</v>
      </c>
      <c r="CF95" s="59">
        <v>17.289339999999999</v>
      </c>
      <c r="CG95" s="69">
        <v>14.693099999999999</v>
      </c>
      <c r="CH95" s="20">
        <v>17.763499655</v>
      </c>
      <c r="CI95" s="20">
        <v>18.600000000000001</v>
      </c>
      <c r="CJ95" s="20"/>
      <c r="CK95" s="20"/>
      <c r="CL95" s="20"/>
      <c r="CM95" s="20"/>
      <c r="CN95" s="20"/>
      <c r="CO95" s="20"/>
    </row>
    <row r="96" spans="2:93">
      <c r="B96" s="22">
        <v>73</v>
      </c>
      <c r="C96" s="24">
        <v>47.776543629800003</v>
      </c>
      <c r="D96" s="20">
        <v>47.509</v>
      </c>
      <c r="E96" s="20">
        <v>47.436199999999999</v>
      </c>
      <c r="F96" s="20">
        <v>47.646700000000003</v>
      </c>
      <c r="G96" s="69">
        <v>47.273529000000003</v>
      </c>
      <c r="H96" s="20">
        <v>47.509</v>
      </c>
      <c r="I96" s="20">
        <v>47.899195756887103</v>
      </c>
      <c r="J96" s="59">
        <v>47.6</v>
      </c>
      <c r="K96" s="23"/>
      <c r="L96" s="22">
        <v>73</v>
      </c>
      <c r="M96" s="32">
        <v>45.822513269096298</v>
      </c>
      <c r="N96" s="20">
        <v>45.914000000000001</v>
      </c>
      <c r="O96" s="20">
        <v>45.798299999999998</v>
      </c>
      <c r="P96" s="20">
        <v>46.155099999999997</v>
      </c>
      <c r="Q96" s="20">
        <v>45.873779999999996</v>
      </c>
      <c r="R96" s="69">
        <v>46.335318000000001</v>
      </c>
      <c r="S96" s="20">
        <v>45.284999999999997</v>
      </c>
      <c r="T96" s="20">
        <v>46.341026789556899</v>
      </c>
      <c r="U96" s="59">
        <v>46</v>
      </c>
      <c r="V96" s="23"/>
      <c r="X96" s="21">
        <v>73</v>
      </c>
      <c r="Y96" s="32">
        <v>16.321166568100001</v>
      </c>
      <c r="Z96" s="20">
        <v>15.888</v>
      </c>
      <c r="AA96" s="20">
        <v>15.9133</v>
      </c>
      <c r="AB96" s="20">
        <v>15.98324</v>
      </c>
      <c r="AC96" s="69">
        <v>15.738004999999999</v>
      </c>
      <c r="AD96" s="20">
        <v>15.079000000000001</v>
      </c>
      <c r="AE96" s="20">
        <v>16.160119345015801</v>
      </c>
      <c r="AF96" s="103">
        <v>16.100000000000001</v>
      </c>
      <c r="AI96" s="21">
        <v>73</v>
      </c>
      <c r="AJ96" s="32">
        <v>14.8394969409889</v>
      </c>
      <c r="AK96" s="20">
        <v>14.516999999999999</v>
      </c>
      <c r="AL96" s="20">
        <v>14.6257</v>
      </c>
      <c r="AM96" s="20">
        <v>14.7399</v>
      </c>
      <c r="AN96" s="20">
        <v>14.50367</v>
      </c>
      <c r="AO96" s="69">
        <v>14.619866999999999</v>
      </c>
      <c r="AP96" s="69">
        <v>14.091699999999999</v>
      </c>
      <c r="AQ96" s="103">
        <v>14.8353000976297</v>
      </c>
      <c r="AR96" s="103">
        <v>14.8</v>
      </c>
      <c r="AT96" s="21">
        <v>73</v>
      </c>
      <c r="AU96" s="61">
        <v>29.460182380999999</v>
      </c>
      <c r="AV96" s="20">
        <v>28.736999999999998</v>
      </c>
      <c r="AW96" s="20">
        <v>28.846499999999999</v>
      </c>
      <c r="AX96" s="20">
        <v>29.78528</v>
      </c>
      <c r="AY96" s="69">
        <v>28.613672000000001</v>
      </c>
      <c r="AZ96" s="20">
        <v>28.9025</v>
      </c>
      <c r="BA96" s="20">
        <v>28.354926265</v>
      </c>
      <c r="BB96" s="27">
        <v>29.4</v>
      </c>
      <c r="BD96" s="21">
        <v>73</v>
      </c>
      <c r="BE96" s="32">
        <v>28.190991525361799</v>
      </c>
      <c r="BF96" s="20">
        <v>27.233000000000001</v>
      </c>
      <c r="BG96" s="20">
        <v>27.246300000000002</v>
      </c>
      <c r="BH96" s="20">
        <v>27.9039</v>
      </c>
      <c r="BI96" s="20">
        <v>27.748550000000002</v>
      </c>
      <c r="BJ96" s="20">
        <v>28.222172</v>
      </c>
      <c r="BK96" s="20">
        <v>27.522600000000001</v>
      </c>
      <c r="BL96" s="20">
        <v>26.833211035000001</v>
      </c>
      <c r="BM96" s="103">
        <v>28</v>
      </c>
      <c r="BO96" s="21">
        <v>73</v>
      </c>
      <c r="BP96" s="61">
        <v>19.774207237599999</v>
      </c>
      <c r="BQ96" s="20">
        <v>19.367000000000001</v>
      </c>
      <c r="BR96" s="20">
        <v>19.493400000000001</v>
      </c>
      <c r="BS96" s="20">
        <v>16.913060000000002</v>
      </c>
      <c r="BT96" s="69">
        <v>18.552364000000001</v>
      </c>
      <c r="BU96" s="57">
        <v>19.181999999999999</v>
      </c>
      <c r="BV96" s="20">
        <v>19.450867875</v>
      </c>
      <c r="BW96" s="103">
        <v>20.2</v>
      </c>
      <c r="BZ96" s="21">
        <v>73</v>
      </c>
      <c r="CA96" s="32">
        <v>18.098503966659301</v>
      </c>
      <c r="CB96" s="20">
        <v>17.849</v>
      </c>
      <c r="CC96" s="20">
        <v>18.034600000000001</v>
      </c>
      <c r="CD96" s="20">
        <v>17.784300000000002</v>
      </c>
      <c r="CE96" s="20">
        <v>15.88763</v>
      </c>
      <c r="CF96" s="59">
        <v>17.53021</v>
      </c>
      <c r="CG96" s="69">
        <v>14.903700000000001</v>
      </c>
      <c r="CH96" s="20">
        <v>17.947716685</v>
      </c>
      <c r="CI96" s="20">
        <v>18.8</v>
      </c>
      <c r="CJ96" s="20"/>
      <c r="CK96" s="20"/>
      <c r="CL96" s="20"/>
      <c r="CM96" s="20"/>
      <c r="CN96" s="20"/>
      <c r="CO96" s="20"/>
    </row>
    <row r="97" spans="2:93">
      <c r="B97" s="22">
        <v>74</v>
      </c>
      <c r="C97" s="24">
        <v>47.986069880300001</v>
      </c>
      <c r="D97" s="20">
        <v>47.719000000000001</v>
      </c>
      <c r="E97" s="20">
        <v>47.648000000000003</v>
      </c>
      <c r="F97" s="20">
        <v>47.857959999999999</v>
      </c>
      <c r="G97" s="69">
        <v>47.463861999999999</v>
      </c>
      <c r="H97" s="20">
        <v>47.719000000000001</v>
      </c>
      <c r="I97" s="20">
        <v>48.111740385631499</v>
      </c>
      <c r="J97" s="59">
        <v>47.8</v>
      </c>
      <c r="K97" s="23"/>
      <c r="L97" s="22">
        <v>74</v>
      </c>
      <c r="M97" s="32">
        <v>46.002049775378502</v>
      </c>
      <c r="N97" s="20">
        <v>46.116999999999997</v>
      </c>
      <c r="O97" s="20">
        <v>45.975700000000003</v>
      </c>
      <c r="P97" s="20">
        <v>46.336599999999997</v>
      </c>
      <c r="Q97" s="20">
        <v>46.049199999999999</v>
      </c>
      <c r="R97" s="69">
        <v>46.457369999999997</v>
      </c>
      <c r="S97" s="20">
        <v>45.497</v>
      </c>
      <c r="T97" s="20">
        <v>46.530704174810303</v>
      </c>
      <c r="U97" s="59">
        <v>46.2</v>
      </c>
      <c r="V97" s="23"/>
      <c r="X97" s="21">
        <v>74</v>
      </c>
      <c r="Y97" s="32">
        <v>16.5727292543</v>
      </c>
      <c r="Z97" s="20">
        <v>16.13</v>
      </c>
      <c r="AA97" s="20">
        <v>16.157800000000002</v>
      </c>
      <c r="AB97" s="20">
        <v>16.228400000000001</v>
      </c>
      <c r="AC97" s="69">
        <v>15.878095999999999</v>
      </c>
      <c r="AD97" s="20">
        <v>15.336</v>
      </c>
      <c r="AE97" s="20">
        <v>16.4066212063635</v>
      </c>
      <c r="AF97" s="103">
        <v>16.3</v>
      </c>
      <c r="AI97" s="21">
        <v>74</v>
      </c>
      <c r="AJ97" s="32">
        <v>15.013022668424499</v>
      </c>
      <c r="AK97" s="20">
        <v>14.677</v>
      </c>
      <c r="AL97" s="20">
        <v>14.8286</v>
      </c>
      <c r="AM97" s="20">
        <v>14.928599999999999</v>
      </c>
      <c r="AN97" s="20">
        <v>14.689069999999999</v>
      </c>
      <c r="AO97" s="69">
        <v>14.733701999999999</v>
      </c>
      <c r="AP97" s="69">
        <v>14.321099999999999</v>
      </c>
      <c r="AQ97" s="103">
        <v>15.042920113415599</v>
      </c>
      <c r="AR97" s="103">
        <v>15</v>
      </c>
      <c r="AT97" s="21">
        <v>74</v>
      </c>
      <c r="AU97" s="61">
        <v>29.712056013400002</v>
      </c>
      <c r="AV97" s="20">
        <v>28.994</v>
      </c>
      <c r="AW97" s="20">
        <v>29.1021</v>
      </c>
      <c r="AX97" s="20">
        <v>30.05321</v>
      </c>
      <c r="AY97" s="69">
        <v>29.186008000000001</v>
      </c>
      <c r="AZ97" s="20">
        <v>29.182200000000002</v>
      </c>
      <c r="BA97" s="20">
        <v>28.60874617</v>
      </c>
      <c r="BB97" s="27">
        <v>29.6</v>
      </c>
      <c r="BD97" s="21">
        <v>74</v>
      </c>
      <c r="BE97" s="32">
        <v>28.343477403433599</v>
      </c>
      <c r="BF97" s="20">
        <v>27.449000000000002</v>
      </c>
      <c r="BG97" s="20">
        <v>27.4785</v>
      </c>
      <c r="BH97" s="20">
        <v>28.0625</v>
      </c>
      <c r="BI97" s="20">
        <v>27.8748</v>
      </c>
      <c r="BJ97" s="20">
        <v>28.327532000000001</v>
      </c>
      <c r="BK97" s="20">
        <v>27.77</v>
      </c>
      <c r="BL97" s="20">
        <v>27.04456008</v>
      </c>
      <c r="BM97" s="103">
        <v>28.4</v>
      </c>
      <c r="BO97" s="21">
        <v>74</v>
      </c>
      <c r="BP97" s="61">
        <v>20.027402155899999</v>
      </c>
      <c r="BQ97" s="20">
        <v>19.614999999999998</v>
      </c>
      <c r="BR97" s="20">
        <v>19.7439</v>
      </c>
      <c r="BS97" s="20">
        <v>17.172650000000001</v>
      </c>
      <c r="BT97" s="69">
        <v>18.853988000000001</v>
      </c>
      <c r="BU97" s="57">
        <v>19.438600000000001</v>
      </c>
      <c r="BV97" s="20">
        <v>19.697723634999999</v>
      </c>
      <c r="BW97" s="103">
        <v>20.5</v>
      </c>
      <c r="BZ97" s="21">
        <v>74</v>
      </c>
      <c r="CA97" s="32">
        <v>18.309925326032399</v>
      </c>
      <c r="CB97" s="20">
        <v>18.056000000000001</v>
      </c>
      <c r="CC97" s="20">
        <v>18.234000000000002</v>
      </c>
      <c r="CD97" s="20">
        <v>17.973500000000001</v>
      </c>
      <c r="CE97" s="20">
        <v>16.130099999999999</v>
      </c>
      <c r="CF97" s="59">
        <v>17.79796</v>
      </c>
      <c r="CG97" s="69">
        <v>15.099600000000001</v>
      </c>
      <c r="CH97" s="20">
        <v>18.147029204999999</v>
      </c>
      <c r="CI97" s="20">
        <v>19</v>
      </c>
      <c r="CJ97" s="20"/>
      <c r="CK97" s="20"/>
      <c r="CL97" s="20"/>
      <c r="CM97" s="20"/>
      <c r="CN97" s="20"/>
      <c r="CO97" s="20"/>
    </row>
    <row r="98" spans="2:93">
      <c r="B98" s="22">
        <v>75</v>
      </c>
      <c r="C98" s="24">
        <v>48.199561507200002</v>
      </c>
      <c r="D98" s="20">
        <v>47.932000000000002</v>
      </c>
      <c r="E98" s="20">
        <v>47.861899999999999</v>
      </c>
      <c r="F98" s="20">
        <v>48.073929999999997</v>
      </c>
      <c r="G98" s="69">
        <v>47.621025000000003</v>
      </c>
      <c r="H98" s="20">
        <v>47.932000000000002</v>
      </c>
      <c r="I98" s="20">
        <v>48.327731080420001</v>
      </c>
      <c r="J98" s="59">
        <v>48</v>
      </c>
      <c r="K98" s="23"/>
      <c r="L98" s="22">
        <v>75</v>
      </c>
      <c r="M98" s="32">
        <v>46.163999554597197</v>
      </c>
      <c r="N98" s="20">
        <v>46.283000000000001</v>
      </c>
      <c r="O98" s="20">
        <v>46.174999999999997</v>
      </c>
      <c r="P98" s="20">
        <v>46.522199999999998</v>
      </c>
      <c r="Q98" s="20">
        <v>46.227899999999998</v>
      </c>
      <c r="R98" s="69">
        <v>46.563825000000001</v>
      </c>
      <c r="S98" s="20">
        <v>45.753100000000003</v>
      </c>
      <c r="T98" s="20">
        <v>46.733648478143998</v>
      </c>
      <c r="U98" s="59">
        <v>46.4</v>
      </c>
      <c r="V98" s="23"/>
      <c r="X98" s="21">
        <v>75</v>
      </c>
      <c r="Y98" s="32">
        <v>16.830132042599999</v>
      </c>
      <c r="Z98" s="20">
        <v>16.378</v>
      </c>
      <c r="AA98" s="20">
        <v>16.4068</v>
      </c>
      <c r="AB98" s="20">
        <v>16.4785</v>
      </c>
      <c r="AC98" s="69">
        <v>16.065550000000002</v>
      </c>
      <c r="AD98" s="20">
        <v>15.5961</v>
      </c>
      <c r="AE98" s="20">
        <v>16.6584841834282</v>
      </c>
      <c r="AF98" s="103">
        <v>16.600000000000001</v>
      </c>
      <c r="AI98" s="21">
        <v>75</v>
      </c>
      <c r="AJ98" s="32">
        <v>15.2015737489301</v>
      </c>
      <c r="AK98" s="20">
        <v>14.848000000000001</v>
      </c>
      <c r="AL98" s="20">
        <v>15.0367</v>
      </c>
      <c r="AM98" s="20">
        <v>15.1356</v>
      </c>
      <c r="AN98" s="20">
        <v>14.88251</v>
      </c>
      <c r="AO98" s="69">
        <v>14.931699999999999</v>
      </c>
      <c r="AP98" s="69">
        <v>14.585100000000001</v>
      </c>
      <c r="AQ98" s="103">
        <v>15.2436313507402</v>
      </c>
      <c r="AR98" s="103">
        <v>15.2</v>
      </c>
      <c r="AT98" s="21">
        <v>75</v>
      </c>
      <c r="AU98" s="61">
        <v>29.941482197599999</v>
      </c>
      <c r="AV98" s="20">
        <v>29.263000000000002</v>
      </c>
      <c r="AW98" s="20">
        <v>29.3645</v>
      </c>
      <c r="AX98" s="20">
        <v>30.353629999999999</v>
      </c>
      <c r="AY98" s="69">
        <v>29.2315</v>
      </c>
      <c r="AZ98" s="20">
        <v>29.465699999999998</v>
      </c>
      <c r="BA98" s="20">
        <v>28.871199505</v>
      </c>
      <c r="BB98" s="27">
        <v>29.9</v>
      </c>
      <c r="BD98" s="21">
        <v>75</v>
      </c>
      <c r="BE98" s="32">
        <v>28.438967569418601</v>
      </c>
      <c r="BF98" s="20">
        <v>27.530999999999999</v>
      </c>
      <c r="BG98" s="20">
        <v>27.7118</v>
      </c>
      <c r="BH98" s="20">
        <v>28.2453</v>
      </c>
      <c r="BI98" s="20">
        <v>28.177499999999998</v>
      </c>
      <c r="BJ98" s="20">
        <v>28.517900000000001</v>
      </c>
      <c r="BK98" s="20">
        <v>27.988900000000001</v>
      </c>
      <c r="BL98" s="20">
        <v>27.197300009999999</v>
      </c>
      <c r="BM98" s="103">
        <v>28.5</v>
      </c>
      <c r="BO98" s="21">
        <v>75</v>
      </c>
      <c r="BP98" s="61">
        <v>20.287142813799999</v>
      </c>
      <c r="BQ98" s="20">
        <v>19.87</v>
      </c>
      <c r="BR98" s="20">
        <v>19.999500000000001</v>
      </c>
      <c r="BS98" s="20">
        <v>17.440149999999999</v>
      </c>
      <c r="BT98" s="69">
        <v>19.1235</v>
      </c>
      <c r="BU98" s="57">
        <v>19.690999999999999</v>
      </c>
      <c r="BV98" s="20">
        <v>19.950460830000001</v>
      </c>
      <c r="BW98" s="103">
        <v>20.7</v>
      </c>
      <c r="BZ98" s="21">
        <v>75</v>
      </c>
      <c r="CA98" s="32">
        <v>18.5307603185604</v>
      </c>
      <c r="CB98" s="20">
        <v>18.266999999999999</v>
      </c>
      <c r="CC98" s="20">
        <v>18.435400000000001</v>
      </c>
      <c r="CD98" s="20">
        <v>18.176200000000001</v>
      </c>
      <c r="CE98" s="20">
        <v>16.321249999999999</v>
      </c>
      <c r="CF98" s="59">
        <v>18.038550000000001</v>
      </c>
      <c r="CG98" s="69">
        <v>15.3238</v>
      </c>
      <c r="CH98" s="20">
        <v>18.352333999999999</v>
      </c>
      <c r="CI98" s="20">
        <v>19.2</v>
      </c>
      <c r="CJ98" s="20"/>
      <c r="CK98" s="20"/>
      <c r="CL98" s="20"/>
      <c r="CM98" s="20"/>
      <c r="CN98" s="20"/>
      <c r="CO98" s="20"/>
    </row>
    <row r="99" spans="2:93">
      <c r="B99" s="22">
        <v>76</v>
      </c>
      <c r="C99" s="24">
        <v>48.418271678000004</v>
      </c>
      <c r="D99" s="20">
        <v>48.15</v>
      </c>
      <c r="E99" s="20">
        <v>48.083500000000001</v>
      </c>
      <c r="F99" s="20">
        <v>48.294870000000003</v>
      </c>
      <c r="G99" s="69">
        <v>47.782711999999997</v>
      </c>
      <c r="H99" s="20">
        <v>48.15</v>
      </c>
      <c r="I99" s="20">
        <v>48.550645234606201</v>
      </c>
      <c r="J99" s="59">
        <v>48.2</v>
      </c>
      <c r="K99" s="23"/>
      <c r="L99" s="22">
        <v>76</v>
      </c>
      <c r="M99" s="32">
        <v>46.390256365431398</v>
      </c>
      <c r="N99" s="20">
        <v>46.463000000000001</v>
      </c>
      <c r="O99" s="20">
        <v>46.386299999999999</v>
      </c>
      <c r="P99" s="20">
        <v>46.718800000000002</v>
      </c>
      <c r="Q99" s="20">
        <v>46.409199999999998</v>
      </c>
      <c r="R99" s="69">
        <v>46.689343999999998</v>
      </c>
      <c r="S99" s="20">
        <v>45.9587</v>
      </c>
      <c r="T99" s="20">
        <v>46.930070660486102</v>
      </c>
      <c r="U99" s="59">
        <v>46.6</v>
      </c>
      <c r="V99" s="23"/>
      <c r="X99" s="21">
        <v>76</v>
      </c>
      <c r="Y99" s="32">
        <v>17.094615781400002</v>
      </c>
      <c r="Z99" s="20">
        <v>16.632000000000001</v>
      </c>
      <c r="AA99" s="20">
        <v>16.6615</v>
      </c>
      <c r="AB99" s="20">
        <v>16.73386</v>
      </c>
      <c r="AC99" s="69">
        <v>16.282343999999998</v>
      </c>
      <c r="AD99" s="20">
        <v>15.8614</v>
      </c>
      <c r="AE99" s="20">
        <v>16.913850558623899</v>
      </c>
      <c r="AF99" s="103">
        <v>16.899999999999999</v>
      </c>
      <c r="AI99" s="21">
        <v>76</v>
      </c>
      <c r="AJ99" s="32">
        <v>15.479820003056799</v>
      </c>
      <c r="AK99" s="20">
        <v>15.05</v>
      </c>
      <c r="AL99" s="20">
        <v>15.250500000000001</v>
      </c>
      <c r="AM99" s="20">
        <v>15.356</v>
      </c>
      <c r="AN99" s="20">
        <v>15.07577</v>
      </c>
      <c r="AO99" s="69">
        <v>15.25146</v>
      </c>
      <c r="AP99" s="69">
        <v>14.8019</v>
      </c>
      <c r="AQ99" s="103">
        <v>15.4567897337147</v>
      </c>
      <c r="AR99" s="103">
        <v>15.4</v>
      </c>
      <c r="AT99" s="21">
        <v>76</v>
      </c>
      <c r="AU99" s="61">
        <v>30.202195551100001</v>
      </c>
      <c r="AV99" s="20">
        <v>29.536000000000001</v>
      </c>
      <c r="AW99" s="20">
        <v>29.630400000000002</v>
      </c>
      <c r="AX99" s="20">
        <v>30.64228</v>
      </c>
      <c r="AY99" s="69">
        <v>29.401240000000001</v>
      </c>
      <c r="AZ99" s="20">
        <v>29.749199999999998</v>
      </c>
      <c r="BA99" s="20">
        <v>29.138683265000001</v>
      </c>
      <c r="BB99" s="27">
        <v>30.2</v>
      </c>
      <c r="BD99" s="21">
        <v>76</v>
      </c>
      <c r="BE99" s="32">
        <v>28.732858208226201</v>
      </c>
      <c r="BF99" s="20">
        <v>27.821999999999999</v>
      </c>
      <c r="BG99" s="20">
        <v>27.9129</v>
      </c>
      <c r="BH99" s="20">
        <v>28.454999999999998</v>
      </c>
      <c r="BI99" s="20">
        <v>28.470199999999998</v>
      </c>
      <c r="BJ99" s="20">
        <v>28.603339999999999</v>
      </c>
      <c r="BK99" s="20">
        <v>28.210100000000001</v>
      </c>
      <c r="BL99" s="20">
        <v>27.449476704999999</v>
      </c>
      <c r="BM99" s="103">
        <v>28.5</v>
      </c>
      <c r="BO99" s="21">
        <v>76</v>
      </c>
      <c r="BP99" s="61">
        <v>20.553546734800001</v>
      </c>
      <c r="BQ99" s="20">
        <v>20.13</v>
      </c>
      <c r="BR99" s="20">
        <v>20.2608</v>
      </c>
      <c r="BS99" s="20">
        <v>17.71332</v>
      </c>
      <c r="BT99" s="69">
        <v>19.473388</v>
      </c>
      <c r="BU99" s="57">
        <v>19.948799999999999</v>
      </c>
      <c r="BV99" s="20">
        <v>20.208425855000002</v>
      </c>
      <c r="BW99" s="103">
        <v>21</v>
      </c>
      <c r="BZ99" s="21">
        <v>76</v>
      </c>
      <c r="CA99" s="32">
        <v>18.716365864068798</v>
      </c>
      <c r="CB99" s="20">
        <v>18.472999999999999</v>
      </c>
      <c r="CC99" s="20">
        <v>18.644300000000001</v>
      </c>
      <c r="CD99" s="20">
        <v>18.391500000000001</v>
      </c>
      <c r="CE99" s="20">
        <v>16.473960000000002</v>
      </c>
      <c r="CF99" s="59">
        <v>18.229520000000001</v>
      </c>
      <c r="CG99" s="69">
        <v>15.536099999999999</v>
      </c>
      <c r="CH99" s="20">
        <v>18.558953599999999</v>
      </c>
      <c r="CI99" s="20">
        <v>19.399999999999999</v>
      </c>
      <c r="CJ99" s="20"/>
      <c r="CK99" s="20"/>
      <c r="CL99" s="20"/>
      <c r="CM99" s="20"/>
      <c r="CN99" s="20"/>
      <c r="CO99" s="20"/>
    </row>
    <row r="100" spans="2:93">
      <c r="B100" s="22">
        <v>77</v>
      </c>
      <c r="C100" s="24">
        <v>48.638130513</v>
      </c>
      <c r="D100" s="20">
        <v>48.375999999999998</v>
      </c>
      <c r="E100" s="20">
        <v>48.308900000000001</v>
      </c>
      <c r="F100" s="20">
        <v>48.521419999999999</v>
      </c>
      <c r="G100" s="69">
        <v>47.989268000000003</v>
      </c>
      <c r="H100" s="20">
        <v>48.375999999999998</v>
      </c>
      <c r="I100" s="20">
        <v>48.778182953663297</v>
      </c>
      <c r="J100" s="59">
        <v>48.5</v>
      </c>
      <c r="K100" s="23"/>
      <c r="L100" s="22">
        <v>77</v>
      </c>
      <c r="M100" s="32">
        <v>46.656067774596998</v>
      </c>
      <c r="N100" s="20">
        <v>46.640999999999998</v>
      </c>
      <c r="O100" s="20">
        <v>46.594999999999999</v>
      </c>
      <c r="P100" s="20">
        <v>46.930199999999999</v>
      </c>
      <c r="Q100" s="20">
        <v>46.599490000000003</v>
      </c>
      <c r="R100" s="69">
        <v>46.859468999999997</v>
      </c>
      <c r="S100" s="20">
        <v>46.1907</v>
      </c>
      <c r="T100" s="20">
        <v>47.1337118950091</v>
      </c>
      <c r="U100" s="59">
        <v>46.8</v>
      </c>
      <c r="V100" s="23"/>
      <c r="X100" s="21">
        <v>77</v>
      </c>
      <c r="Y100" s="32">
        <v>17.363997486300001</v>
      </c>
      <c r="Z100" s="20">
        <v>16.891999999999999</v>
      </c>
      <c r="AA100" s="20">
        <v>16.921800000000001</v>
      </c>
      <c r="AB100" s="20">
        <v>16.99539</v>
      </c>
      <c r="AC100" s="69">
        <v>16.527175</v>
      </c>
      <c r="AD100" s="20">
        <v>16.1356</v>
      </c>
      <c r="AE100" s="20">
        <v>17.174158320936598</v>
      </c>
      <c r="AF100" s="103">
        <v>17.100000000000001</v>
      </c>
      <c r="AI100" s="21">
        <v>77</v>
      </c>
      <c r="AJ100" s="32">
        <v>15.781567776311601</v>
      </c>
      <c r="AK100" s="20">
        <v>15.255000000000001</v>
      </c>
      <c r="AL100" s="20">
        <v>15.464499999999999</v>
      </c>
      <c r="AM100" s="20">
        <v>15.569000000000001</v>
      </c>
      <c r="AN100" s="20">
        <v>15.27927</v>
      </c>
      <c r="AO100" s="69">
        <v>15.357635999999999</v>
      </c>
      <c r="AP100" s="69">
        <v>15.0228</v>
      </c>
      <c r="AQ100" s="103">
        <v>15.681148882979301</v>
      </c>
      <c r="AR100" s="103">
        <v>15.6</v>
      </c>
      <c r="AT100" s="21">
        <v>77</v>
      </c>
      <c r="AU100" s="61">
        <v>30.4824449278</v>
      </c>
      <c r="AV100" s="20">
        <v>29.812000000000001</v>
      </c>
      <c r="AW100" s="20">
        <v>29.902200000000001</v>
      </c>
      <c r="AX100" s="20">
        <v>30.939720000000001</v>
      </c>
      <c r="AY100" s="69">
        <v>29.483376</v>
      </c>
      <c r="AZ100" s="20">
        <v>30.036999999999999</v>
      </c>
      <c r="BA100" s="20">
        <v>29.411107529999999</v>
      </c>
      <c r="BB100" s="27">
        <v>30.5</v>
      </c>
      <c r="BD100" s="21">
        <v>77</v>
      </c>
      <c r="BE100" s="32">
        <v>28.861676454020401</v>
      </c>
      <c r="BF100" s="20">
        <v>28.135000000000002</v>
      </c>
      <c r="BG100" s="20">
        <v>28.124500000000001</v>
      </c>
      <c r="BH100" s="20">
        <v>28.594000000000001</v>
      </c>
      <c r="BI100" s="20">
        <v>28.903949999999998</v>
      </c>
      <c r="BJ100" s="20">
        <v>28.810772</v>
      </c>
      <c r="BK100" s="20">
        <v>28.489599999999999</v>
      </c>
      <c r="BL100" s="20">
        <v>27.717535049999999</v>
      </c>
      <c r="BM100" s="103">
        <v>28.8</v>
      </c>
      <c r="BO100" s="21">
        <v>77</v>
      </c>
      <c r="BP100" s="61">
        <v>20.8259469927</v>
      </c>
      <c r="BQ100" s="20">
        <v>20.396000000000001</v>
      </c>
      <c r="BR100" s="20">
        <v>20.527999999999999</v>
      </c>
      <c r="BS100" s="20">
        <v>17.992460000000001</v>
      </c>
      <c r="BT100" s="69">
        <v>19.763456000000001</v>
      </c>
      <c r="BU100" s="57">
        <v>20.2103</v>
      </c>
      <c r="BV100" s="20">
        <v>20.472449794999999</v>
      </c>
      <c r="BW100" s="103">
        <v>21.2</v>
      </c>
      <c r="BZ100" s="21">
        <v>77</v>
      </c>
      <c r="CA100" s="32">
        <v>18.9452281828884</v>
      </c>
      <c r="CB100" s="20">
        <v>18.681999999999999</v>
      </c>
      <c r="CC100" s="20">
        <v>18.861599999999999</v>
      </c>
      <c r="CD100" s="20">
        <v>18.6114</v>
      </c>
      <c r="CE100" s="20">
        <v>16.784269999999999</v>
      </c>
      <c r="CF100" s="59">
        <v>18.490120000000001</v>
      </c>
      <c r="CG100" s="69">
        <v>15.7852</v>
      </c>
      <c r="CH100" s="20">
        <v>18.769623490000001</v>
      </c>
      <c r="CI100" s="20">
        <v>19.600000000000001</v>
      </c>
      <c r="CJ100" s="20"/>
      <c r="CK100" s="20"/>
      <c r="CL100" s="20"/>
      <c r="CM100" s="20"/>
      <c r="CN100" s="20"/>
      <c r="CO100" s="20"/>
    </row>
    <row r="101" spans="2:93">
      <c r="B101" s="22">
        <v>78</v>
      </c>
      <c r="C101" s="24">
        <v>48.866413395599999</v>
      </c>
      <c r="D101" s="20">
        <v>48.606999999999999</v>
      </c>
      <c r="E101" s="20">
        <v>48.542700000000004</v>
      </c>
      <c r="F101" s="20">
        <v>48.753599999999999</v>
      </c>
      <c r="G101" s="69">
        <v>48.220820000000003</v>
      </c>
      <c r="H101" s="20">
        <v>48.606999999999999</v>
      </c>
      <c r="I101" s="20">
        <v>49.013923264915498</v>
      </c>
      <c r="J101" s="59">
        <v>48.7</v>
      </c>
      <c r="K101" s="23"/>
      <c r="L101" s="22">
        <v>78</v>
      </c>
      <c r="M101" s="32">
        <v>46.865989276562303</v>
      </c>
      <c r="N101" s="20">
        <v>46.850999999999999</v>
      </c>
      <c r="O101" s="20">
        <v>46.823900000000002</v>
      </c>
      <c r="P101" s="20">
        <v>47.143700000000003</v>
      </c>
      <c r="Q101" s="20">
        <v>46.795439999999999</v>
      </c>
      <c r="R101" s="69">
        <v>46.97045</v>
      </c>
      <c r="S101" s="20">
        <v>46.3904</v>
      </c>
      <c r="T101" s="20">
        <v>47.324955253207001</v>
      </c>
      <c r="U101" s="59">
        <v>47</v>
      </c>
      <c r="V101" s="23"/>
      <c r="X101" s="21">
        <v>78</v>
      </c>
      <c r="Y101" s="32">
        <v>17.641714588199999</v>
      </c>
      <c r="Z101" s="20">
        <v>17.161999999999999</v>
      </c>
      <c r="AA101" s="20">
        <v>17.1891</v>
      </c>
      <c r="AB101" s="20">
        <v>17.263639999999999</v>
      </c>
      <c r="AC101" s="69">
        <v>16.837568000000001</v>
      </c>
      <c r="AD101" s="20">
        <v>16.414400000000001</v>
      </c>
      <c r="AE101" s="20">
        <v>17.444640528107399</v>
      </c>
      <c r="AF101" s="103">
        <v>17.399999999999999</v>
      </c>
      <c r="AI101" s="21">
        <v>78</v>
      </c>
      <c r="AJ101" s="32">
        <v>16.0604856687007</v>
      </c>
      <c r="AK101" s="20">
        <v>15.491</v>
      </c>
      <c r="AL101" s="20">
        <v>15.6859</v>
      </c>
      <c r="AM101" s="20">
        <v>15.79</v>
      </c>
      <c r="AN101" s="20">
        <v>15.48827</v>
      </c>
      <c r="AO101" s="69">
        <v>15.465196000000001</v>
      </c>
      <c r="AP101" s="69">
        <v>15.337899999999999</v>
      </c>
      <c r="AQ101" s="103">
        <v>15.916125367477401</v>
      </c>
      <c r="AR101" s="103">
        <v>15.8</v>
      </c>
      <c r="AT101" s="21">
        <v>78</v>
      </c>
      <c r="AU101" s="61">
        <v>30.747949836</v>
      </c>
      <c r="AV101" s="20">
        <v>30.065000000000001</v>
      </c>
      <c r="AW101" s="20">
        <v>30.1831</v>
      </c>
      <c r="AX101" s="20">
        <v>31.243010000000002</v>
      </c>
      <c r="AY101" s="69">
        <v>29.509831999999999</v>
      </c>
      <c r="AZ101" s="20">
        <v>30.3352</v>
      </c>
      <c r="BA101" s="20">
        <v>29.675670610000001</v>
      </c>
      <c r="BB101" s="27">
        <v>30.8</v>
      </c>
      <c r="BD101" s="21">
        <v>78</v>
      </c>
      <c r="BE101" s="32">
        <v>28.963259115628102</v>
      </c>
      <c r="BF101" s="20">
        <v>28.206</v>
      </c>
      <c r="BG101" s="20">
        <v>28.379899999999999</v>
      </c>
      <c r="BH101" s="20">
        <v>28.869399999999999</v>
      </c>
      <c r="BI101" s="20">
        <v>29.3156</v>
      </c>
      <c r="BJ101" s="20">
        <v>28.931812000000001</v>
      </c>
      <c r="BK101" s="20">
        <v>28.729299999999999</v>
      </c>
      <c r="BL101" s="20">
        <v>27.869393375000001</v>
      </c>
      <c r="BM101" s="103">
        <v>29</v>
      </c>
      <c r="BO101" s="21">
        <v>78</v>
      </c>
      <c r="BP101" s="61">
        <v>21.1065714191</v>
      </c>
      <c r="BQ101" s="20">
        <v>20.669</v>
      </c>
      <c r="BR101" s="20">
        <v>20.801600000000001</v>
      </c>
      <c r="BS101" s="20">
        <v>18.279019999999999</v>
      </c>
      <c r="BT101" s="69">
        <v>20.182088</v>
      </c>
      <c r="BU101" s="57">
        <v>20.4802</v>
      </c>
      <c r="BV101" s="20">
        <v>20.743333095000001</v>
      </c>
      <c r="BW101" s="103">
        <v>21.5</v>
      </c>
      <c r="BZ101" s="21">
        <v>78</v>
      </c>
      <c r="CA101" s="32">
        <v>19.138865351923201</v>
      </c>
      <c r="CB101" s="20">
        <v>18.933</v>
      </c>
      <c r="CC101" s="20">
        <v>19.081499999999998</v>
      </c>
      <c r="CD101" s="20">
        <v>18.834099999999999</v>
      </c>
      <c r="CE101" s="20">
        <v>16.987349999999999</v>
      </c>
      <c r="CF101" s="59">
        <v>18.745159999999998</v>
      </c>
      <c r="CG101" s="69">
        <v>16.0444</v>
      </c>
      <c r="CH101" s="20">
        <v>19.003906035</v>
      </c>
      <c r="CI101" s="20">
        <v>19.899999999999999</v>
      </c>
      <c r="CJ101" s="20"/>
      <c r="CK101" s="20"/>
      <c r="CL101" s="20"/>
      <c r="CM101" s="20"/>
      <c r="CN101" s="20"/>
      <c r="CO101" s="20"/>
    </row>
    <row r="102" spans="2:93">
      <c r="B102" s="22">
        <v>79</v>
      </c>
      <c r="C102" s="24">
        <v>49.098921777000001</v>
      </c>
      <c r="D102" s="20">
        <v>48.844999999999999</v>
      </c>
      <c r="E102" s="20">
        <v>48.786999999999999</v>
      </c>
      <c r="F102" s="20">
        <v>48.992400000000004</v>
      </c>
      <c r="G102" s="69">
        <v>48.453893000000001</v>
      </c>
      <c r="H102" s="20">
        <v>48.844999999999999</v>
      </c>
      <c r="I102" s="20">
        <v>49.255476836876099</v>
      </c>
      <c r="J102" s="59">
        <v>48.9</v>
      </c>
      <c r="K102" s="23"/>
      <c r="L102" s="22">
        <v>79</v>
      </c>
      <c r="M102" s="32">
        <v>47.080049514463603</v>
      </c>
      <c r="N102" s="20">
        <v>47.048999999999999</v>
      </c>
      <c r="O102" s="20">
        <v>47.0321</v>
      </c>
      <c r="P102" s="20">
        <v>47.365200000000002</v>
      </c>
      <c r="Q102" s="20">
        <v>46.995719999999999</v>
      </c>
      <c r="R102" s="69">
        <v>47.381006999999997</v>
      </c>
      <c r="S102" s="20">
        <v>46.630200000000002</v>
      </c>
      <c r="T102" s="20">
        <v>47.534989184368101</v>
      </c>
      <c r="U102" s="59">
        <v>47.2</v>
      </c>
      <c r="V102" s="23"/>
      <c r="X102" s="21">
        <v>79</v>
      </c>
      <c r="Y102" s="32">
        <v>17.925842256999999</v>
      </c>
      <c r="Z102" s="20">
        <v>17.439</v>
      </c>
      <c r="AA102" s="20">
        <v>17.463200000000001</v>
      </c>
      <c r="AB102" s="20">
        <v>17.53913</v>
      </c>
      <c r="AC102" s="69">
        <v>17.034468</v>
      </c>
      <c r="AD102" s="20">
        <v>16.702500000000001</v>
      </c>
      <c r="AE102" s="20">
        <v>17.721551604886098</v>
      </c>
      <c r="AF102" s="103">
        <v>17.7</v>
      </c>
      <c r="AI102" s="21">
        <v>79</v>
      </c>
      <c r="AJ102" s="32">
        <v>16.309447352725599</v>
      </c>
      <c r="AK102" s="20">
        <v>15.712</v>
      </c>
      <c r="AL102" s="20">
        <v>15.9137</v>
      </c>
      <c r="AM102" s="20">
        <v>16.0184</v>
      </c>
      <c r="AN102" s="20">
        <v>15.7034</v>
      </c>
      <c r="AO102" s="69">
        <v>15.701900999999999</v>
      </c>
      <c r="AP102" s="69">
        <v>15.5288</v>
      </c>
      <c r="AQ102" s="103">
        <v>16.147741976373698</v>
      </c>
      <c r="AR102" s="103">
        <v>16</v>
      </c>
      <c r="AT102" s="21">
        <v>79</v>
      </c>
      <c r="AU102" s="61">
        <v>31.019966132099999</v>
      </c>
      <c r="AV102" s="20">
        <v>30.314</v>
      </c>
      <c r="AW102" s="20">
        <v>30.471800000000002</v>
      </c>
      <c r="AX102" s="20">
        <v>31.55782</v>
      </c>
      <c r="AY102" s="69">
        <v>29.650943999999999</v>
      </c>
      <c r="AZ102" s="20">
        <v>30.644200000000001</v>
      </c>
      <c r="BA102" s="20">
        <v>29.941698294999998</v>
      </c>
      <c r="BB102" s="27">
        <v>31</v>
      </c>
      <c r="BD102" s="21">
        <v>79</v>
      </c>
      <c r="BE102" s="32">
        <v>29.165058150393499</v>
      </c>
      <c r="BF102" s="20">
        <v>28.401</v>
      </c>
      <c r="BG102" s="20">
        <v>28.620899999999999</v>
      </c>
      <c r="BH102" s="20">
        <v>29.1053</v>
      </c>
      <c r="BI102" s="20">
        <v>29.5883</v>
      </c>
      <c r="BJ102" s="20">
        <v>28.947412</v>
      </c>
      <c r="BK102" s="20">
        <v>28.9313</v>
      </c>
      <c r="BL102" s="20">
        <v>28.077175165</v>
      </c>
      <c r="BM102" s="103">
        <v>29.3</v>
      </c>
      <c r="BO102" s="21">
        <v>79</v>
      </c>
      <c r="BP102" s="61">
        <v>21.393721868299998</v>
      </c>
      <c r="BQ102" s="20">
        <v>20.946999999999999</v>
      </c>
      <c r="BR102" s="20">
        <v>21.0825</v>
      </c>
      <c r="BS102" s="20">
        <v>18.575150000000001</v>
      </c>
      <c r="BT102" s="69">
        <v>20.594092</v>
      </c>
      <c r="BU102" s="57">
        <v>20.739000000000001</v>
      </c>
      <c r="BV102" s="20">
        <v>21.020297724999999</v>
      </c>
      <c r="BW102" s="103">
        <v>21.8</v>
      </c>
      <c r="BZ102" s="21">
        <v>79</v>
      </c>
      <c r="CA102" s="32">
        <v>19.356177849756101</v>
      </c>
      <c r="CB102" s="20">
        <v>19.135999999999999</v>
      </c>
      <c r="CC102" s="20">
        <v>19.311900000000001</v>
      </c>
      <c r="CD102" s="20">
        <v>19.102599999999999</v>
      </c>
      <c r="CE102" s="20">
        <v>17.198899999999998</v>
      </c>
      <c r="CF102" s="59">
        <v>19.044345</v>
      </c>
      <c r="CG102" s="69">
        <v>16.275200000000002</v>
      </c>
      <c r="CH102" s="20">
        <v>19.21425485</v>
      </c>
      <c r="CI102" s="20">
        <v>20.100000000000001</v>
      </c>
      <c r="CJ102" s="20"/>
      <c r="CK102" s="20"/>
      <c r="CL102" s="20"/>
      <c r="CM102" s="20"/>
      <c r="CN102" s="20"/>
      <c r="CO102" s="20"/>
    </row>
    <row r="103" spans="2:93">
      <c r="B103" s="22">
        <v>80</v>
      </c>
      <c r="C103" s="24">
        <v>49.339797094399998</v>
      </c>
      <c r="D103" s="20">
        <v>49.088999999999999</v>
      </c>
      <c r="E103" s="20">
        <v>49.036999999999999</v>
      </c>
      <c r="F103" s="20">
        <v>49.238930000000003</v>
      </c>
      <c r="G103" s="69">
        <v>48.821680000000001</v>
      </c>
      <c r="H103" s="20">
        <v>49.088999999999999</v>
      </c>
      <c r="I103" s="20">
        <v>49.503106476787003</v>
      </c>
      <c r="J103" s="59">
        <v>49.2</v>
      </c>
      <c r="K103" s="23"/>
      <c r="L103" s="22">
        <v>80</v>
      </c>
      <c r="M103" s="32">
        <v>47.279667401440101</v>
      </c>
      <c r="N103" s="20">
        <v>47.234999999999999</v>
      </c>
      <c r="O103" s="20">
        <v>47.265599999999999</v>
      </c>
      <c r="P103" s="20">
        <v>47.591799999999999</v>
      </c>
      <c r="Q103" s="20">
        <v>47.206699999999998</v>
      </c>
      <c r="R103" s="69">
        <v>47.651899999999998</v>
      </c>
      <c r="S103" s="20">
        <v>46.882899999999999</v>
      </c>
      <c r="T103" s="20">
        <v>47.744668377350898</v>
      </c>
      <c r="U103" s="59">
        <v>47.5</v>
      </c>
      <c r="V103" s="23"/>
      <c r="X103" s="21">
        <v>80</v>
      </c>
      <c r="Y103" s="32">
        <v>18.218228691099998</v>
      </c>
      <c r="Z103" s="20">
        <v>17.724</v>
      </c>
      <c r="AA103" s="20">
        <v>17.7453</v>
      </c>
      <c r="AB103" s="20">
        <v>17.822299999999998</v>
      </c>
      <c r="AC103" s="69">
        <v>17.242180000000001</v>
      </c>
      <c r="AD103" s="20">
        <v>16.9955</v>
      </c>
      <c r="AE103" s="20">
        <v>18.0069665178289</v>
      </c>
      <c r="AF103" s="103">
        <v>18</v>
      </c>
      <c r="AI103" s="21">
        <v>80</v>
      </c>
      <c r="AJ103" s="32">
        <v>16.5326609982781</v>
      </c>
      <c r="AK103" s="20">
        <v>15.955</v>
      </c>
      <c r="AL103" s="20">
        <v>16.146899999999999</v>
      </c>
      <c r="AM103" s="20">
        <v>16.245999999999999</v>
      </c>
      <c r="AN103" s="20">
        <v>15.926270000000001</v>
      </c>
      <c r="AO103" s="69">
        <v>15.90934</v>
      </c>
      <c r="AP103" s="69">
        <v>15.7469</v>
      </c>
      <c r="AQ103" s="103">
        <v>16.371850950214199</v>
      </c>
      <c r="AR103" s="103">
        <v>16.2</v>
      </c>
      <c r="AT103" s="21">
        <v>80</v>
      </c>
      <c r="AU103" s="61">
        <v>31.310543354099998</v>
      </c>
      <c r="AV103" s="20">
        <v>30.591000000000001</v>
      </c>
      <c r="AW103" s="20">
        <v>30.767299999999999</v>
      </c>
      <c r="AX103" s="20">
        <v>31.89508</v>
      </c>
      <c r="AY103" s="69">
        <v>30.292819999999999</v>
      </c>
      <c r="AZ103" s="20">
        <v>30.958300000000001</v>
      </c>
      <c r="BA103" s="20">
        <v>30.225829010000002</v>
      </c>
      <c r="BB103" s="27">
        <v>31.3</v>
      </c>
      <c r="BD103" s="21">
        <v>80</v>
      </c>
      <c r="BE103" s="32">
        <v>29.564615028834201</v>
      </c>
      <c r="BF103" s="20">
        <v>28.75</v>
      </c>
      <c r="BG103" s="20">
        <v>28.880700000000001</v>
      </c>
      <c r="BH103" s="20">
        <v>29.349</v>
      </c>
      <c r="BI103" s="20">
        <v>29.811</v>
      </c>
      <c r="BJ103" s="20">
        <v>29.117699999999999</v>
      </c>
      <c r="BK103" s="20">
        <v>29.170100000000001</v>
      </c>
      <c r="BL103" s="20">
        <v>28.379284299999998</v>
      </c>
      <c r="BM103" s="103">
        <v>29.5</v>
      </c>
      <c r="BO103" s="21">
        <v>80</v>
      </c>
      <c r="BP103" s="61">
        <v>21.688305607499998</v>
      </c>
      <c r="BQ103" s="20">
        <v>21.233000000000001</v>
      </c>
      <c r="BR103" s="20">
        <v>21.372</v>
      </c>
      <c r="BS103" s="20">
        <v>18.876740000000002</v>
      </c>
      <c r="BT103" s="69">
        <v>20.8673</v>
      </c>
      <c r="BU103" s="57">
        <v>21.0014</v>
      </c>
      <c r="BV103" s="20">
        <v>21.305342370000002</v>
      </c>
      <c r="BW103" s="103">
        <v>22.1</v>
      </c>
      <c r="BZ103" s="21">
        <v>80</v>
      </c>
      <c r="CA103" s="32">
        <v>19.591604638036699</v>
      </c>
      <c r="CB103" s="20">
        <v>19.359000000000002</v>
      </c>
      <c r="CC103" s="20">
        <v>19.547499999999999</v>
      </c>
      <c r="CD103" s="20">
        <v>19.322900000000001</v>
      </c>
      <c r="CE103" s="20">
        <v>17.422000000000001</v>
      </c>
      <c r="CF103" s="59">
        <v>19.298300000000001</v>
      </c>
      <c r="CG103" s="69">
        <v>16.5139</v>
      </c>
      <c r="CH103" s="20">
        <v>19.441833519999999</v>
      </c>
      <c r="CI103" s="20">
        <v>20.399999999999999</v>
      </c>
      <c r="CJ103" s="20"/>
      <c r="CK103" s="20"/>
      <c r="CL103" s="20"/>
      <c r="CM103" s="20"/>
      <c r="CN103" s="20"/>
      <c r="CO103" s="20"/>
    </row>
    <row r="104" spans="2:93">
      <c r="B104" s="22">
        <v>81</v>
      </c>
      <c r="C104" s="24">
        <v>49.589949404199999</v>
      </c>
      <c r="D104" s="20">
        <v>49.341999999999999</v>
      </c>
      <c r="E104" s="20">
        <v>49.296900000000001</v>
      </c>
      <c r="F104" s="20">
        <v>49.493839999999999</v>
      </c>
      <c r="G104" s="69">
        <v>49.023218999999997</v>
      </c>
      <c r="H104" s="20">
        <v>49.341999999999999</v>
      </c>
      <c r="I104" s="20">
        <v>49.758106754511999</v>
      </c>
      <c r="J104" s="59">
        <v>49.5</v>
      </c>
      <c r="K104" s="23"/>
      <c r="L104" s="22">
        <v>81</v>
      </c>
      <c r="M104" s="32">
        <v>47.506004225691001</v>
      </c>
      <c r="N104" s="20">
        <v>47.45</v>
      </c>
      <c r="O104" s="20">
        <v>47.487400000000001</v>
      </c>
      <c r="P104" s="20">
        <v>47.829599999999999</v>
      </c>
      <c r="Q104" s="20">
        <v>47.421610000000001</v>
      </c>
      <c r="R104" s="69">
        <v>47.812503999999997</v>
      </c>
      <c r="S104" s="20">
        <v>47.106099999999998</v>
      </c>
      <c r="T104" s="20">
        <v>47.941665928694697</v>
      </c>
      <c r="U104" s="59">
        <v>47.7</v>
      </c>
      <c r="V104" s="23"/>
      <c r="X104" s="21">
        <v>81</v>
      </c>
      <c r="Y104" s="32">
        <v>18.522858056</v>
      </c>
      <c r="Z104" s="20">
        <v>18.015000000000001</v>
      </c>
      <c r="AA104" s="20">
        <v>18.035799999999998</v>
      </c>
      <c r="AB104" s="20">
        <v>18.114699999999999</v>
      </c>
      <c r="AC104" s="69">
        <v>17.465257999999999</v>
      </c>
      <c r="AD104" s="20">
        <v>17.2928</v>
      </c>
      <c r="AE104" s="20">
        <v>18.297955880163499</v>
      </c>
      <c r="AF104" s="103">
        <v>18.3</v>
      </c>
      <c r="AI104" s="21">
        <v>81</v>
      </c>
      <c r="AJ104" s="32">
        <v>16.818893135913999</v>
      </c>
      <c r="AK104" s="20">
        <v>16.184999999999999</v>
      </c>
      <c r="AL104" s="20">
        <v>16.382899999999999</v>
      </c>
      <c r="AM104" s="20">
        <v>16.489999999999998</v>
      </c>
      <c r="AN104" s="20">
        <v>16.160329999999998</v>
      </c>
      <c r="AO104" s="69">
        <v>16.189014</v>
      </c>
      <c r="AP104" s="69">
        <v>16.021899999999999</v>
      </c>
      <c r="AQ104" s="103">
        <v>16.610725714074199</v>
      </c>
      <c r="AR104" s="103">
        <v>16.5</v>
      </c>
      <c r="AT104" s="21">
        <v>81</v>
      </c>
      <c r="AU104" s="61">
        <v>31.596144956300002</v>
      </c>
      <c r="AV104" s="20">
        <v>30.881</v>
      </c>
      <c r="AW104" s="20">
        <v>31.070599999999999</v>
      </c>
      <c r="AX104" s="20">
        <v>32.23751</v>
      </c>
      <c r="AY104" s="69">
        <v>30.52366</v>
      </c>
      <c r="AZ104" s="20">
        <v>31.2791</v>
      </c>
      <c r="BA104" s="20">
        <v>30.520725335000002</v>
      </c>
      <c r="BB104" s="27">
        <v>31.6</v>
      </c>
      <c r="BD104" s="21">
        <v>81</v>
      </c>
      <c r="BE104" s="32">
        <v>29.7168346841686</v>
      </c>
      <c r="BF104" s="20">
        <v>28.852</v>
      </c>
      <c r="BG104" s="20">
        <v>29.136700000000001</v>
      </c>
      <c r="BH104" s="20">
        <v>29.598600000000001</v>
      </c>
      <c r="BI104" s="20">
        <v>30.153700000000001</v>
      </c>
      <c r="BJ104" s="20">
        <v>29.215907999999999</v>
      </c>
      <c r="BK104" s="20">
        <v>29.405899999999999</v>
      </c>
      <c r="BL104" s="20">
        <v>28.556881990000001</v>
      </c>
      <c r="BM104" s="103">
        <v>30.3</v>
      </c>
      <c r="BO104" s="21">
        <v>81</v>
      </c>
      <c r="BP104" s="61">
        <v>21.990654089700001</v>
      </c>
      <c r="BQ104" s="20">
        <v>21.527000000000001</v>
      </c>
      <c r="BR104" s="20">
        <v>21.670300000000001</v>
      </c>
      <c r="BS104" s="20">
        <v>19.19387</v>
      </c>
      <c r="BT104" s="69">
        <v>21.198595999999998</v>
      </c>
      <c r="BU104" s="57">
        <v>21.281700000000001</v>
      </c>
      <c r="BV104" s="20">
        <v>21.598822559999999</v>
      </c>
      <c r="BW104" s="103">
        <v>22.4</v>
      </c>
      <c r="BZ104" s="21">
        <v>81</v>
      </c>
      <c r="CA104" s="32">
        <v>19.859583311999401</v>
      </c>
      <c r="CB104" s="20">
        <v>19.594000000000001</v>
      </c>
      <c r="CC104" s="20">
        <v>19.794499999999999</v>
      </c>
      <c r="CD104" s="20">
        <v>19.5854</v>
      </c>
      <c r="CE104" s="20">
        <v>17.590430000000001</v>
      </c>
      <c r="CF104" s="59">
        <v>19.600909999999999</v>
      </c>
      <c r="CG104" s="69">
        <v>16.758800000000001</v>
      </c>
      <c r="CH104" s="20">
        <v>19.67898113</v>
      </c>
      <c r="CI104" s="20">
        <v>20.6</v>
      </c>
      <c r="CJ104" s="20"/>
      <c r="CK104" s="20"/>
      <c r="CL104" s="20"/>
      <c r="CM104" s="20"/>
      <c r="CN104" s="20"/>
      <c r="CO104" s="20"/>
    </row>
    <row r="105" spans="2:93">
      <c r="B105" s="22">
        <v>82</v>
      </c>
      <c r="C105" s="24">
        <v>49.8499521532</v>
      </c>
      <c r="D105" s="20">
        <v>49.603000000000002</v>
      </c>
      <c r="E105" s="20">
        <v>49.567700000000002</v>
      </c>
      <c r="F105" s="20">
        <v>49.757840000000002</v>
      </c>
      <c r="G105" s="69">
        <v>49.217253999999997</v>
      </c>
      <c r="H105" s="20">
        <v>49.603000000000002</v>
      </c>
      <c r="I105" s="20">
        <v>50.0242393126453</v>
      </c>
      <c r="J105" s="59">
        <v>49.7</v>
      </c>
      <c r="K105" s="23"/>
      <c r="L105" s="22">
        <v>82</v>
      </c>
      <c r="M105" s="32">
        <v>47.731409721508697</v>
      </c>
      <c r="N105" s="20">
        <v>47.686</v>
      </c>
      <c r="O105" s="20">
        <v>47.7468</v>
      </c>
      <c r="P105" s="20">
        <v>48.068199999999997</v>
      </c>
      <c r="Q105" s="20">
        <v>47.646410000000003</v>
      </c>
      <c r="R105" s="69">
        <v>48.045726000000002</v>
      </c>
      <c r="S105" s="20">
        <v>47.354399999999998</v>
      </c>
      <c r="T105" s="20">
        <v>48.2061228779312</v>
      </c>
      <c r="U105" s="59">
        <v>48</v>
      </c>
      <c r="V105" s="23"/>
      <c r="X105" s="21">
        <v>82</v>
      </c>
      <c r="Y105" s="32">
        <v>18.844845856100001</v>
      </c>
      <c r="Z105" s="20">
        <v>18.317</v>
      </c>
      <c r="AA105" s="20">
        <v>18.336500000000001</v>
      </c>
      <c r="AB105" s="20">
        <v>18.416979999999999</v>
      </c>
      <c r="AC105" s="69">
        <v>17.736968000000001</v>
      </c>
      <c r="AD105" s="20">
        <v>17.604099999999999</v>
      </c>
      <c r="AE105" s="20">
        <v>18.5986121055704</v>
      </c>
      <c r="AF105" s="103">
        <v>18.600000000000001</v>
      </c>
      <c r="AI105" s="21">
        <v>82</v>
      </c>
      <c r="AJ105" s="32">
        <v>17.071746658158499</v>
      </c>
      <c r="AK105" s="20">
        <v>16.445</v>
      </c>
      <c r="AL105" s="20">
        <v>16.626899999999999</v>
      </c>
      <c r="AM105" s="20">
        <v>16.732900000000001</v>
      </c>
      <c r="AN105" s="20">
        <v>16.401710000000001</v>
      </c>
      <c r="AO105" s="69">
        <v>16.358529999999998</v>
      </c>
      <c r="AP105" s="69">
        <v>16.2898</v>
      </c>
      <c r="AQ105" s="103">
        <v>16.853336258905699</v>
      </c>
      <c r="AR105" s="103">
        <v>16.7</v>
      </c>
      <c r="AT105" s="21">
        <v>82</v>
      </c>
      <c r="AU105" s="61">
        <v>31.898795379700001</v>
      </c>
      <c r="AV105" s="20">
        <v>31.196999999999999</v>
      </c>
      <c r="AW105" s="20">
        <v>31.385999999999999</v>
      </c>
      <c r="AX105" s="20">
        <v>32.585180000000001</v>
      </c>
      <c r="AY105" s="69">
        <v>30.68862</v>
      </c>
      <c r="AZ105" s="20">
        <v>31.608499999999999</v>
      </c>
      <c r="BA105" s="20">
        <v>30.83423398</v>
      </c>
      <c r="BB105" s="27">
        <v>31.9</v>
      </c>
      <c r="BD105" s="21">
        <v>82</v>
      </c>
      <c r="BE105" s="32">
        <v>30.038514141807301</v>
      </c>
      <c r="BF105" s="20">
        <v>29.106999999999999</v>
      </c>
      <c r="BG105" s="20">
        <v>29.399799999999999</v>
      </c>
      <c r="BH105" s="20">
        <v>29.863700000000001</v>
      </c>
      <c r="BI105" s="20">
        <v>30.886399999999998</v>
      </c>
      <c r="BJ105" s="20">
        <v>29.424156</v>
      </c>
      <c r="BK105" s="20">
        <v>29.668900000000001</v>
      </c>
      <c r="BL105" s="20">
        <v>28.799566410000001</v>
      </c>
      <c r="BM105" s="103">
        <v>30.4</v>
      </c>
      <c r="BO105" s="21">
        <v>82</v>
      </c>
      <c r="BP105" s="61">
        <v>22.301479432600001</v>
      </c>
      <c r="BQ105" s="20">
        <v>21.832000000000001</v>
      </c>
      <c r="BR105" s="20">
        <v>21.9785</v>
      </c>
      <c r="BS105" s="20">
        <v>19.51576</v>
      </c>
      <c r="BT105" s="69">
        <v>21.531683999999998</v>
      </c>
      <c r="BU105" s="57">
        <v>21.5761</v>
      </c>
      <c r="BV105" s="20">
        <v>21.902650534999999</v>
      </c>
      <c r="BW105" s="103">
        <v>22.7</v>
      </c>
      <c r="BZ105" s="21">
        <v>82</v>
      </c>
      <c r="CA105" s="32">
        <v>20.160816610902199</v>
      </c>
      <c r="CB105" s="20">
        <v>19.858000000000001</v>
      </c>
      <c r="CC105" s="20">
        <v>20.051300000000001</v>
      </c>
      <c r="CD105" s="20">
        <v>19.8902</v>
      </c>
      <c r="CE105" s="20">
        <v>17.939299999999999</v>
      </c>
      <c r="CF105" s="59">
        <v>19.878509999999999</v>
      </c>
      <c r="CG105" s="69">
        <v>16.9954</v>
      </c>
      <c r="CH105" s="20">
        <v>19.935846569999999</v>
      </c>
      <c r="CI105" s="20">
        <v>20.9</v>
      </c>
      <c r="CJ105" s="20"/>
      <c r="CK105" s="20"/>
      <c r="CL105" s="20"/>
      <c r="CM105" s="20"/>
      <c r="CN105" s="20"/>
      <c r="CO105" s="20"/>
    </row>
    <row r="106" spans="2:93">
      <c r="B106" s="22">
        <v>83</v>
      </c>
      <c r="C106" s="24">
        <v>50.117151958400001</v>
      </c>
      <c r="D106" s="20">
        <v>49.872999999999998</v>
      </c>
      <c r="E106" s="20">
        <v>49.847200000000001</v>
      </c>
      <c r="F106" s="20">
        <v>50.031779999999998</v>
      </c>
      <c r="G106" s="69">
        <v>49.513388999999997</v>
      </c>
      <c r="H106" s="20">
        <v>49.872999999999998</v>
      </c>
      <c r="I106" s="20">
        <v>50.300365609217799</v>
      </c>
      <c r="J106" s="59">
        <v>50</v>
      </c>
      <c r="K106" s="23"/>
      <c r="L106" s="22">
        <v>83</v>
      </c>
      <c r="M106" s="32">
        <v>47.934756524091902</v>
      </c>
      <c r="N106" s="20">
        <v>47.902000000000001</v>
      </c>
      <c r="O106" s="20">
        <v>48.026499999999999</v>
      </c>
      <c r="P106" s="20">
        <v>48.317900000000002</v>
      </c>
      <c r="Q106" s="20">
        <v>47.884390000000003</v>
      </c>
      <c r="R106" s="69">
        <v>48.233617000000002</v>
      </c>
      <c r="S106" s="20">
        <v>47.554299999999998</v>
      </c>
      <c r="T106" s="20">
        <v>48.427301186998598</v>
      </c>
      <c r="U106" s="59">
        <v>48.3</v>
      </c>
      <c r="V106" s="23"/>
      <c r="X106" s="21">
        <v>83</v>
      </c>
      <c r="Y106" s="32">
        <v>19.172913052599998</v>
      </c>
      <c r="Z106" s="20">
        <v>18.631</v>
      </c>
      <c r="AA106" s="20">
        <v>18.6479</v>
      </c>
      <c r="AB106" s="20">
        <v>18.730370000000001</v>
      </c>
      <c r="AC106" s="69">
        <v>17.999365000000001</v>
      </c>
      <c r="AD106" s="20">
        <v>17.921099999999999</v>
      </c>
      <c r="AE106" s="20">
        <v>18.910377424004</v>
      </c>
      <c r="AF106" s="103">
        <v>18.899999999999999</v>
      </c>
      <c r="AI106" s="21">
        <v>83</v>
      </c>
      <c r="AJ106" s="32">
        <v>17.343915358924999</v>
      </c>
      <c r="AK106" s="20">
        <v>16.727</v>
      </c>
      <c r="AL106" s="20">
        <v>16.876200000000001</v>
      </c>
      <c r="AM106" s="20">
        <v>16.988499999999998</v>
      </c>
      <c r="AN106" s="20">
        <v>16.647829999999999</v>
      </c>
      <c r="AO106" s="69">
        <v>16.727843</v>
      </c>
      <c r="AP106" s="69">
        <v>16.590199999999999</v>
      </c>
      <c r="AQ106" s="103">
        <v>17.092432163907201</v>
      </c>
      <c r="AR106" s="103">
        <v>17</v>
      </c>
      <c r="AT106" s="21">
        <v>83</v>
      </c>
      <c r="AU106" s="61">
        <v>32.222086565600002</v>
      </c>
      <c r="AV106" s="20">
        <v>31.526</v>
      </c>
      <c r="AW106" s="20">
        <v>31.708500000000001</v>
      </c>
      <c r="AX106" s="20">
        <v>32.9497</v>
      </c>
      <c r="AY106" s="69">
        <v>30.779844000000001</v>
      </c>
      <c r="AZ106" s="20">
        <v>31.949400000000001</v>
      </c>
      <c r="BA106" s="20">
        <v>31.160119030000001</v>
      </c>
      <c r="BB106" s="27">
        <v>32.200000000000003</v>
      </c>
      <c r="BD106" s="21">
        <v>83</v>
      </c>
      <c r="BE106" s="32">
        <v>30.141909975743101</v>
      </c>
      <c r="BF106" s="20">
        <v>29.239000000000001</v>
      </c>
      <c r="BG106" s="20">
        <v>29.692399999999999</v>
      </c>
      <c r="BH106" s="20">
        <v>30.141400000000001</v>
      </c>
      <c r="BI106" s="20">
        <v>30.999099999999999</v>
      </c>
      <c r="BJ106" s="20">
        <v>29.509519999999998</v>
      </c>
      <c r="BK106" s="20">
        <v>29.962199999999999</v>
      </c>
      <c r="BL106" s="20">
        <v>29.00026626</v>
      </c>
      <c r="BM106" s="103">
        <v>30.5</v>
      </c>
      <c r="BO106" s="21">
        <v>83</v>
      </c>
      <c r="BP106" s="61">
        <v>22.627678730900001</v>
      </c>
      <c r="BQ106" s="20">
        <v>22.15</v>
      </c>
      <c r="BR106" s="20">
        <v>22.297899999999998</v>
      </c>
      <c r="BS106" s="20">
        <v>19.8523</v>
      </c>
      <c r="BT106" s="69">
        <v>21.976772</v>
      </c>
      <c r="BU106" s="57">
        <v>21.88</v>
      </c>
      <c r="BV106" s="20">
        <v>22.218730480000001</v>
      </c>
      <c r="BW106" s="103">
        <v>23</v>
      </c>
      <c r="BZ106" s="21">
        <v>83</v>
      </c>
      <c r="CA106" s="32">
        <v>20.4375458061951</v>
      </c>
      <c r="CB106" s="20">
        <v>20.114000000000001</v>
      </c>
      <c r="CC106" s="20">
        <v>20.314</v>
      </c>
      <c r="CD106" s="20">
        <v>20.203099999999999</v>
      </c>
      <c r="CE106" s="20">
        <v>18.265899999999998</v>
      </c>
      <c r="CF106" s="59">
        <v>20.197095000000001</v>
      </c>
      <c r="CG106" s="69">
        <v>17.245699999999999</v>
      </c>
      <c r="CH106" s="20">
        <v>20.193894475</v>
      </c>
      <c r="CI106" s="20">
        <v>21.2</v>
      </c>
      <c r="CJ106" s="20"/>
      <c r="CK106" s="20"/>
      <c r="CL106" s="20"/>
      <c r="CM106" s="20"/>
      <c r="CN106" s="20"/>
      <c r="CO106" s="20"/>
    </row>
    <row r="107" spans="2:93">
      <c r="B107" s="22">
        <v>84</v>
      </c>
      <c r="C107" s="24">
        <v>50.393879861599999</v>
      </c>
      <c r="D107" s="20">
        <v>50.154000000000003</v>
      </c>
      <c r="E107" s="20">
        <v>50.139299999999999</v>
      </c>
      <c r="F107" s="20">
        <v>50.317439999999998</v>
      </c>
      <c r="G107" s="69">
        <v>49.840960000000003</v>
      </c>
      <c r="H107" s="20">
        <v>50.154000000000003</v>
      </c>
      <c r="I107" s="20">
        <v>50.586476981492503</v>
      </c>
      <c r="J107" s="59">
        <v>50.3</v>
      </c>
      <c r="K107" s="23"/>
      <c r="L107" s="22">
        <v>84</v>
      </c>
      <c r="M107" s="32">
        <v>48.185718420844402</v>
      </c>
      <c r="N107" s="20">
        <v>48.167999999999999</v>
      </c>
      <c r="O107" s="20">
        <v>48.290799999999997</v>
      </c>
      <c r="P107" s="20">
        <v>48.531300000000002</v>
      </c>
      <c r="Q107" s="20">
        <v>48.132010000000001</v>
      </c>
      <c r="R107" s="69">
        <v>48.521591999999998</v>
      </c>
      <c r="S107" s="20">
        <v>47.788200000000003</v>
      </c>
      <c r="T107" s="20">
        <v>48.6693655016607</v>
      </c>
      <c r="U107" s="59">
        <v>48.5</v>
      </c>
      <c r="V107" s="23"/>
      <c r="X107" s="21">
        <v>84</v>
      </c>
      <c r="Y107" s="32">
        <v>19.517521314500001</v>
      </c>
      <c r="Z107" s="20">
        <v>18.957000000000001</v>
      </c>
      <c r="AA107" s="20">
        <v>18.9711</v>
      </c>
      <c r="AB107" s="20">
        <v>19.056100000000001</v>
      </c>
      <c r="AC107" s="69">
        <v>18.15438</v>
      </c>
      <c r="AD107" s="20">
        <v>18.255700000000001</v>
      </c>
      <c r="AE107" s="20">
        <v>19.2327855580758</v>
      </c>
      <c r="AF107" s="103">
        <v>19.2</v>
      </c>
      <c r="AI107" s="21">
        <v>84</v>
      </c>
      <c r="AJ107" s="32">
        <v>17.607079624220798</v>
      </c>
      <c r="AK107" s="20">
        <v>17.027000000000001</v>
      </c>
      <c r="AL107" s="20">
        <v>17.1403</v>
      </c>
      <c r="AM107" s="20">
        <v>17.242799999999999</v>
      </c>
      <c r="AN107" s="20">
        <v>16.909269999999999</v>
      </c>
      <c r="AO107" s="69">
        <v>17.116703999999999</v>
      </c>
      <c r="AP107" s="69">
        <v>16.8614</v>
      </c>
      <c r="AQ107" s="103">
        <v>17.337840038008199</v>
      </c>
      <c r="AR107" s="103">
        <v>17.3</v>
      </c>
      <c r="AT107" s="21">
        <v>84</v>
      </c>
      <c r="AU107" s="61">
        <v>32.548880394000001</v>
      </c>
      <c r="AV107" s="20">
        <v>31.861000000000001</v>
      </c>
      <c r="AW107" s="20">
        <v>32.044699999999999</v>
      </c>
      <c r="AX107" s="20">
        <v>33.320819999999998</v>
      </c>
      <c r="AY107" s="69">
        <v>31.153956000000001</v>
      </c>
      <c r="AZ107" s="20">
        <v>32.296900000000001</v>
      </c>
      <c r="BA107" s="20">
        <v>31.494689910000002</v>
      </c>
      <c r="BB107" s="27">
        <v>32.6</v>
      </c>
      <c r="BD107" s="21">
        <v>84</v>
      </c>
      <c r="BE107" s="32">
        <v>30.229251582624801</v>
      </c>
      <c r="BF107" s="20">
        <v>29.501000000000001</v>
      </c>
      <c r="BG107" s="20">
        <v>30.002800000000001</v>
      </c>
      <c r="BH107" s="20">
        <v>30.468800000000002</v>
      </c>
      <c r="BI107" s="20">
        <v>31.291799999999999</v>
      </c>
      <c r="BJ107" s="20">
        <v>29.554608000000002</v>
      </c>
      <c r="BK107" s="20">
        <v>30.180599999999998</v>
      </c>
      <c r="BL107" s="20">
        <v>29.270340024999999</v>
      </c>
      <c r="BM107" s="103">
        <v>30.8</v>
      </c>
      <c r="BO107" s="21">
        <v>84</v>
      </c>
      <c r="BP107" s="61">
        <v>22.966754040200001</v>
      </c>
      <c r="BQ107" s="20">
        <v>22.478999999999999</v>
      </c>
      <c r="BR107" s="20">
        <v>22.6297</v>
      </c>
      <c r="BS107" s="20">
        <v>20.202480000000001</v>
      </c>
      <c r="BT107" s="69">
        <v>22.266051999999998</v>
      </c>
      <c r="BU107" s="57">
        <v>22.236499999999999</v>
      </c>
      <c r="BV107" s="20">
        <v>22.546433964999999</v>
      </c>
      <c r="BW107" s="103">
        <v>23.4</v>
      </c>
      <c r="BZ107" s="21">
        <v>84</v>
      </c>
      <c r="CA107" s="32">
        <v>20.769187087852998</v>
      </c>
      <c r="CB107" s="20">
        <v>20.402999999999999</v>
      </c>
      <c r="CC107" s="20">
        <v>20.589300000000001</v>
      </c>
      <c r="CD107" s="20">
        <v>20.502500000000001</v>
      </c>
      <c r="CE107" s="20">
        <v>18.458200000000001</v>
      </c>
      <c r="CF107" s="59">
        <v>20.482420000000001</v>
      </c>
      <c r="CG107" s="69">
        <v>17.5276</v>
      </c>
      <c r="CH107" s="20">
        <v>20.472652709999998</v>
      </c>
      <c r="CI107" s="20">
        <v>21.4</v>
      </c>
      <c r="CJ107" s="20"/>
      <c r="CK107" s="20"/>
      <c r="CL107" s="20"/>
      <c r="CM107" s="20"/>
      <c r="CN107" s="20"/>
      <c r="CO107" s="20"/>
    </row>
    <row r="108" spans="2:93">
      <c r="B108" s="22">
        <v>85</v>
      </c>
      <c r="C108" s="24">
        <v>50.684174426799999</v>
      </c>
      <c r="D108" s="20">
        <v>50.451999999999998</v>
      </c>
      <c r="E108" s="20">
        <v>50.444600000000001</v>
      </c>
      <c r="F108" s="20">
        <v>50.616129999999998</v>
      </c>
      <c r="G108" s="69">
        <v>50.107304999999997</v>
      </c>
      <c r="H108" s="20">
        <v>50.451999999999998</v>
      </c>
      <c r="I108" s="20">
        <v>50.888916497076202</v>
      </c>
      <c r="J108" s="59">
        <v>50.6</v>
      </c>
      <c r="K108" s="23"/>
      <c r="L108" s="22">
        <v>85</v>
      </c>
      <c r="M108" s="32">
        <v>48.4499012402581</v>
      </c>
      <c r="N108" s="20">
        <v>48.444000000000003</v>
      </c>
      <c r="O108" s="20">
        <v>48.5593</v>
      </c>
      <c r="P108" s="20">
        <v>48.810299999999998</v>
      </c>
      <c r="Q108" s="20">
        <v>48.396360000000001</v>
      </c>
      <c r="R108" s="69">
        <v>48.771014999999998</v>
      </c>
      <c r="S108" s="20">
        <v>48.106699999999996</v>
      </c>
      <c r="T108" s="20">
        <v>48.957207154378203</v>
      </c>
      <c r="U108" s="59">
        <v>48.8</v>
      </c>
      <c r="V108" s="23"/>
      <c r="X108" s="21">
        <v>85</v>
      </c>
      <c r="Y108" s="32">
        <v>19.878810249600001</v>
      </c>
      <c r="Z108" s="20">
        <v>19.298999999999999</v>
      </c>
      <c r="AA108" s="20">
        <v>19.307600000000001</v>
      </c>
      <c r="AB108" s="20">
        <v>19.39592</v>
      </c>
      <c r="AC108" s="69">
        <v>18.326564999999999</v>
      </c>
      <c r="AD108" s="20">
        <v>18.600200000000001</v>
      </c>
      <c r="AE108" s="20">
        <v>19.569891484285201</v>
      </c>
      <c r="AF108" s="103">
        <v>19.5</v>
      </c>
      <c r="AI108" s="21">
        <v>85</v>
      </c>
      <c r="AJ108" s="32">
        <v>17.864020721075899</v>
      </c>
      <c r="AK108" s="20">
        <v>17.32</v>
      </c>
      <c r="AL108" s="20">
        <v>17.414100000000001</v>
      </c>
      <c r="AM108" s="20">
        <v>17.539400000000001</v>
      </c>
      <c r="AN108" s="20">
        <v>17.185310000000001</v>
      </c>
      <c r="AO108" s="69">
        <v>17.426659999999998</v>
      </c>
      <c r="AP108" s="69">
        <v>17.0871</v>
      </c>
      <c r="AQ108" s="103">
        <v>17.601788722156002</v>
      </c>
      <c r="AR108" s="103">
        <v>17.5</v>
      </c>
      <c r="AT108" s="21">
        <v>85</v>
      </c>
      <c r="AU108" s="61">
        <v>32.916661714500002</v>
      </c>
      <c r="AV108" s="20">
        <v>32.225000000000001</v>
      </c>
      <c r="AW108" s="20">
        <v>32.392499999999998</v>
      </c>
      <c r="AX108" s="20">
        <v>33.717149999999997</v>
      </c>
      <c r="AY108" s="69">
        <v>31.48066</v>
      </c>
      <c r="AZ108" s="20">
        <v>32.665300000000002</v>
      </c>
      <c r="BA108" s="20">
        <v>31.851087249999999</v>
      </c>
      <c r="BB108" s="27">
        <v>32.9</v>
      </c>
      <c r="BD108" s="21">
        <v>85</v>
      </c>
      <c r="BE108" s="32">
        <v>30.547261215883701</v>
      </c>
      <c r="BF108" s="20">
        <v>29.817</v>
      </c>
      <c r="BG108" s="20">
        <v>30.317699999999999</v>
      </c>
      <c r="BH108" s="20">
        <v>30.737300000000001</v>
      </c>
      <c r="BI108" s="20">
        <v>31.554500000000001</v>
      </c>
      <c r="BJ108" s="20">
        <v>30.213480000000001</v>
      </c>
      <c r="BK108" s="20">
        <v>30.449200000000001</v>
      </c>
      <c r="BL108" s="20">
        <v>29.578164409999999</v>
      </c>
      <c r="BM108" s="103">
        <v>30.8</v>
      </c>
      <c r="BO108" s="21">
        <v>85</v>
      </c>
      <c r="BP108" s="61">
        <v>23.316098012699999</v>
      </c>
      <c r="BQ108" s="20">
        <v>22.824000000000002</v>
      </c>
      <c r="BR108" s="20">
        <v>22.976400000000002</v>
      </c>
      <c r="BS108" s="20">
        <v>20.569649999999999</v>
      </c>
      <c r="BT108" s="69">
        <v>22.734279999999998</v>
      </c>
      <c r="BU108" s="57">
        <v>22.574999999999999</v>
      </c>
      <c r="BV108" s="20">
        <v>22.889359840000001</v>
      </c>
      <c r="BW108" s="103">
        <v>23.7</v>
      </c>
      <c r="BZ108" s="21">
        <v>85</v>
      </c>
      <c r="CA108" s="32">
        <v>21.080987064702398</v>
      </c>
      <c r="CB108" s="20">
        <v>20.657</v>
      </c>
      <c r="CC108" s="20">
        <v>20.8841</v>
      </c>
      <c r="CD108" s="20">
        <v>20.817399999999999</v>
      </c>
      <c r="CE108" s="20">
        <v>18.787749999999999</v>
      </c>
      <c r="CF108" s="59">
        <v>20.757950000000001</v>
      </c>
      <c r="CG108" s="69">
        <v>17.8095</v>
      </c>
      <c r="CH108" s="20">
        <v>20.740349505000001</v>
      </c>
      <c r="CI108" s="20">
        <v>21.7</v>
      </c>
      <c r="CJ108" s="20"/>
      <c r="CK108" s="20"/>
      <c r="CL108" s="20"/>
      <c r="CM108" s="20"/>
      <c r="CN108" s="20"/>
      <c r="CO108" s="20"/>
    </row>
    <row r="109" spans="2:93">
      <c r="B109" s="22">
        <v>86</v>
      </c>
      <c r="C109" s="24">
        <v>50.986309315500002</v>
      </c>
      <c r="D109" s="20">
        <v>50.762999999999998</v>
      </c>
      <c r="E109" s="20">
        <v>50.766399999999997</v>
      </c>
      <c r="F109" s="20">
        <v>50.929720000000003</v>
      </c>
      <c r="G109" s="69">
        <v>50.428530000000002</v>
      </c>
      <c r="H109" s="20">
        <v>50.762999999999998</v>
      </c>
      <c r="I109" s="20">
        <v>51.2037413071453</v>
      </c>
      <c r="J109" s="59">
        <v>51</v>
      </c>
      <c r="K109" s="23"/>
      <c r="L109" s="22">
        <v>86</v>
      </c>
      <c r="M109" s="32">
        <v>48.646181243048702</v>
      </c>
      <c r="N109" s="20">
        <v>48.718000000000004</v>
      </c>
      <c r="O109" s="20">
        <v>48.892499999999998</v>
      </c>
      <c r="P109" s="20">
        <v>49.082900000000002</v>
      </c>
      <c r="Q109" s="20">
        <v>48.670540000000003</v>
      </c>
      <c r="R109" s="69">
        <v>48.971026000000002</v>
      </c>
      <c r="S109" s="20">
        <v>48.348399999999998</v>
      </c>
      <c r="T109" s="20">
        <v>49.265405140714599</v>
      </c>
      <c r="U109" s="59">
        <v>49.1</v>
      </c>
      <c r="V109" s="23"/>
      <c r="X109" s="21">
        <v>86</v>
      </c>
      <c r="Y109" s="32">
        <v>20.261245754499999</v>
      </c>
      <c r="Z109" s="20">
        <v>19.651</v>
      </c>
      <c r="AA109" s="20">
        <v>19.659500000000001</v>
      </c>
      <c r="AB109" s="20">
        <v>19.75132</v>
      </c>
      <c r="AC109" s="69">
        <v>18.660242</v>
      </c>
      <c r="AD109" s="20">
        <v>18.9558</v>
      </c>
      <c r="AE109" s="20">
        <v>19.9252332003609</v>
      </c>
      <c r="AF109" s="103">
        <v>19.899999999999999</v>
      </c>
      <c r="AI109" s="21">
        <v>86</v>
      </c>
      <c r="AJ109" s="32">
        <v>18.127091768065899</v>
      </c>
      <c r="AK109" s="20">
        <v>17.61</v>
      </c>
      <c r="AL109" s="20">
        <v>17.6996</v>
      </c>
      <c r="AM109" s="20">
        <v>17.818100000000001</v>
      </c>
      <c r="AN109" s="20">
        <v>17.479189999999999</v>
      </c>
      <c r="AO109" s="69">
        <v>17.72964</v>
      </c>
      <c r="AP109" s="69">
        <v>17.4681</v>
      </c>
      <c r="AQ109" s="103">
        <v>17.9380643112031</v>
      </c>
      <c r="AR109" s="103">
        <v>17.899999999999999</v>
      </c>
      <c r="AT109" s="21">
        <v>86</v>
      </c>
      <c r="AU109" s="61">
        <v>33.266244739800001</v>
      </c>
      <c r="AV109" s="20">
        <v>32.575000000000003</v>
      </c>
      <c r="AW109" s="20">
        <v>32.761800000000001</v>
      </c>
      <c r="AX109" s="20">
        <v>34.14161</v>
      </c>
      <c r="AY109" s="69">
        <v>31.535775999999998</v>
      </c>
      <c r="AZ109" s="20">
        <v>33.048099999999998</v>
      </c>
      <c r="BA109" s="20">
        <v>32.208932285000003</v>
      </c>
      <c r="BB109" s="27">
        <v>33.200000000000003</v>
      </c>
      <c r="BD109" s="21">
        <v>86</v>
      </c>
      <c r="BE109" s="32">
        <v>30.787141973307399</v>
      </c>
      <c r="BF109" s="20">
        <v>30.029</v>
      </c>
      <c r="BG109" s="20">
        <v>30.653300000000002</v>
      </c>
      <c r="BH109" s="20">
        <v>31.104700000000001</v>
      </c>
      <c r="BI109" s="20">
        <v>32.2072</v>
      </c>
      <c r="BJ109" s="20">
        <v>30.798967999999999</v>
      </c>
      <c r="BK109" s="20">
        <v>30.7163</v>
      </c>
      <c r="BL109" s="20">
        <v>29.832424660000001</v>
      </c>
      <c r="BM109" s="103">
        <v>31.2</v>
      </c>
      <c r="BO109" s="21">
        <v>86</v>
      </c>
      <c r="BP109" s="61">
        <v>23.686584736299999</v>
      </c>
      <c r="BQ109" s="20">
        <v>23.184000000000001</v>
      </c>
      <c r="BR109" s="20">
        <v>23.339600000000001</v>
      </c>
      <c r="BS109" s="20">
        <v>20.954080000000001</v>
      </c>
      <c r="BT109" s="69">
        <v>23.081748000000001</v>
      </c>
      <c r="BU109" s="57">
        <v>22.913799999999998</v>
      </c>
      <c r="BV109" s="20">
        <v>23.247581820000001</v>
      </c>
      <c r="BW109" s="103">
        <v>24.1</v>
      </c>
      <c r="BZ109" s="21">
        <v>86</v>
      </c>
      <c r="CA109" s="32">
        <v>21.374423541287801</v>
      </c>
      <c r="CB109" s="20">
        <v>20.974</v>
      </c>
      <c r="CC109" s="20">
        <v>21.194299999999998</v>
      </c>
      <c r="CD109" s="20">
        <v>21.159800000000001</v>
      </c>
      <c r="CE109" s="20">
        <v>19.072800000000001</v>
      </c>
      <c r="CF109" s="59">
        <v>21.028410000000001</v>
      </c>
      <c r="CG109" s="69">
        <v>18.122499999999999</v>
      </c>
      <c r="CH109" s="20">
        <v>21.047088039999998</v>
      </c>
      <c r="CI109" s="20">
        <v>22</v>
      </c>
      <c r="CJ109" s="20"/>
      <c r="CK109" s="20"/>
      <c r="CL109" s="20"/>
      <c r="CM109" s="20"/>
      <c r="CN109" s="20"/>
      <c r="CO109" s="20"/>
    </row>
    <row r="110" spans="2:93">
      <c r="B110" s="22">
        <v>87</v>
      </c>
      <c r="C110" s="24">
        <v>51.310404221299997</v>
      </c>
      <c r="D110" s="20">
        <v>51.093000000000004</v>
      </c>
      <c r="E110" s="20">
        <v>51.1021</v>
      </c>
      <c r="F110" s="20">
        <v>51.259929999999997</v>
      </c>
      <c r="G110" s="69">
        <v>50.600884999999998</v>
      </c>
      <c r="H110" s="20">
        <v>51.093000000000004</v>
      </c>
      <c r="I110" s="20">
        <v>51.535941470874697</v>
      </c>
      <c r="J110" s="59">
        <v>51.3</v>
      </c>
      <c r="K110" s="23"/>
      <c r="L110" s="22">
        <v>87</v>
      </c>
      <c r="M110" s="32">
        <v>48.8882815883277</v>
      </c>
      <c r="N110" s="20">
        <v>49.040999999999997</v>
      </c>
      <c r="O110" s="20">
        <v>49.219700000000003</v>
      </c>
      <c r="P110" s="20">
        <v>49.3996</v>
      </c>
      <c r="Q110" s="20">
        <v>48.95966</v>
      </c>
      <c r="R110" s="69">
        <v>49.080863000000001</v>
      </c>
      <c r="S110" s="20">
        <v>48.660200000000003</v>
      </c>
      <c r="T110" s="20">
        <v>49.552181970034297</v>
      </c>
      <c r="U110" s="59">
        <v>49.4</v>
      </c>
      <c r="V110" s="23"/>
      <c r="X110" s="21">
        <v>87</v>
      </c>
      <c r="Y110" s="32">
        <v>20.660392613399999</v>
      </c>
      <c r="Z110" s="20">
        <v>20.024999999999999</v>
      </c>
      <c r="AA110" s="20">
        <v>20.029199999999999</v>
      </c>
      <c r="AB110" s="20">
        <v>20.125209999999999</v>
      </c>
      <c r="AC110" s="69">
        <v>19.537603000000001</v>
      </c>
      <c r="AD110" s="20">
        <v>19.321899999999999</v>
      </c>
      <c r="AE110" s="20">
        <v>20.297182501127399</v>
      </c>
      <c r="AF110" s="103">
        <v>20.3</v>
      </c>
      <c r="AI110" s="21">
        <v>87</v>
      </c>
      <c r="AJ110" s="32">
        <v>18.394239195229801</v>
      </c>
      <c r="AK110" s="20">
        <v>17.899000000000001</v>
      </c>
      <c r="AL110" s="20">
        <v>17.997199999999999</v>
      </c>
      <c r="AM110" s="20">
        <v>18.139099999999999</v>
      </c>
      <c r="AN110" s="20">
        <v>17.789239999999999</v>
      </c>
      <c r="AO110" s="69">
        <v>18.036944999999999</v>
      </c>
      <c r="AP110" s="69">
        <v>17.8002</v>
      </c>
      <c r="AQ110" s="103">
        <v>18.260329680632001</v>
      </c>
      <c r="AR110" s="103">
        <v>18.100000000000001</v>
      </c>
      <c r="AT110" s="21">
        <v>87</v>
      </c>
      <c r="AU110" s="61">
        <v>33.6533333287</v>
      </c>
      <c r="AV110" s="20">
        <v>32.951000000000001</v>
      </c>
      <c r="AW110" s="20">
        <v>33.151899999999998</v>
      </c>
      <c r="AX110" s="20">
        <v>34.572690000000001</v>
      </c>
      <c r="AY110" s="69">
        <v>31.67548</v>
      </c>
      <c r="AZ110" s="20">
        <v>33.4377</v>
      </c>
      <c r="BA110" s="20">
        <v>32.589857864999999</v>
      </c>
      <c r="BB110" s="27">
        <v>33.700000000000003</v>
      </c>
      <c r="BD110" s="21">
        <v>87</v>
      </c>
      <c r="BE110" s="32">
        <v>31.030019847381599</v>
      </c>
      <c r="BF110" s="20">
        <v>30.172000000000001</v>
      </c>
      <c r="BG110" s="20">
        <v>31.040299999999998</v>
      </c>
      <c r="BH110" s="20">
        <v>31.394200000000001</v>
      </c>
      <c r="BI110" s="20">
        <v>32.4499</v>
      </c>
      <c r="BJ110" s="20">
        <v>31.230215999999999</v>
      </c>
      <c r="BK110" s="20">
        <v>31.002099999999999</v>
      </c>
      <c r="BL110" s="20">
        <v>30.069646330000001</v>
      </c>
      <c r="BM110" s="103">
        <v>31.4</v>
      </c>
      <c r="BO110" s="21">
        <v>87</v>
      </c>
      <c r="BP110" s="61">
        <v>24.0802248605</v>
      </c>
      <c r="BQ110" s="20">
        <v>23.564</v>
      </c>
      <c r="BR110" s="20">
        <v>23.720800000000001</v>
      </c>
      <c r="BS110" s="20">
        <v>21.347249999999999</v>
      </c>
      <c r="BT110" s="69">
        <v>23.427327999999999</v>
      </c>
      <c r="BU110" s="57">
        <v>23.2712</v>
      </c>
      <c r="BV110" s="20">
        <v>23.62501958</v>
      </c>
      <c r="BW110" s="103">
        <v>24.4</v>
      </c>
      <c r="BZ110" s="21">
        <v>87</v>
      </c>
      <c r="CA110" s="32">
        <v>21.7351971040138</v>
      </c>
      <c r="CB110" s="20">
        <v>21.26</v>
      </c>
      <c r="CC110" s="20">
        <v>21.5154</v>
      </c>
      <c r="CD110" s="20">
        <v>21.533000000000001</v>
      </c>
      <c r="CE110" s="20">
        <v>19.440049999999999</v>
      </c>
      <c r="CF110" s="59">
        <v>21.613745000000002</v>
      </c>
      <c r="CG110" s="69">
        <v>18.462800000000001</v>
      </c>
      <c r="CH110" s="20">
        <v>21.349558025</v>
      </c>
      <c r="CI110" s="20">
        <v>22.3</v>
      </c>
      <c r="CJ110" s="20"/>
      <c r="CK110" s="20"/>
      <c r="CL110" s="20"/>
      <c r="CM110" s="20"/>
      <c r="CN110" s="20"/>
      <c r="CO110" s="20"/>
    </row>
    <row r="111" spans="2:93">
      <c r="B111" s="22">
        <v>88</v>
      </c>
      <c r="C111" s="24">
        <v>51.6570660203</v>
      </c>
      <c r="D111" s="20">
        <v>51.445</v>
      </c>
      <c r="E111" s="20">
        <v>51.456800000000001</v>
      </c>
      <c r="F111" s="20">
        <v>51.610219999999998</v>
      </c>
      <c r="G111" s="69">
        <v>51.047756</v>
      </c>
      <c r="H111" s="20">
        <v>51.445</v>
      </c>
      <c r="I111" s="20">
        <v>51.889452696187199</v>
      </c>
      <c r="J111" s="59">
        <v>51.7</v>
      </c>
      <c r="K111" s="23"/>
      <c r="L111" s="22">
        <v>88</v>
      </c>
      <c r="M111" s="32">
        <v>49.133363564020897</v>
      </c>
      <c r="N111" s="20">
        <v>49.366999999999997</v>
      </c>
      <c r="O111" s="20">
        <v>49.5411</v>
      </c>
      <c r="P111" s="20">
        <v>49.722900000000003</v>
      </c>
      <c r="Q111" s="20">
        <v>49.274940000000001</v>
      </c>
      <c r="R111" s="69">
        <v>49.410704000000003</v>
      </c>
      <c r="S111" s="20">
        <v>49.080800000000004</v>
      </c>
      <c r="T111" s="20">
        <v>49.854000205953703</v>
      </c>
      <c r="U111" s="59">
        <v>49.7</v>
      </c>
      <c r="V111" s="23"/>
      <c r="X111" s="21">
        <v>88</v>
      </c>
      <c r="Y111" s="32">
        <v>21.087059608499999</v>
      </c>
      <c r="Z111" s="20">
        <v>20.419</v>
      </c>
      <c r="AA111" s="20">
        <v>20.420000000000002</v>
      </c>
      <c r="AB111" s="20">
        <v>20.519819999999999</v>
      </c>
      <c r="AC111" s="69">
        <v>19.855788</v>
      </c>
      <c r="AD111" s="20">
        <v>19.705400000000001</v>
      </c>
      <c r="AE111" s="20">
        <v>20.689161956607599</v>
      </c>
      <c r="AF111" s="103">
        <v>20.7</v>
      </c>
      <c r="AI111" s="21">
        <v>88</v>
      </c>
      <c r="AJ111" s="32">
        <v>18.790053916869201</v>
      </c>
      <c r="AK111" s="20">
        <v>18.221</v>
      </c>
      <c r="AL111" s="20">
        <v>18.319400000000002</v>
      </c>
      <c r="AM111" s="20">
        <v>18.465299999999999</v>
      </c>
      <c r="AN111" s="20">
        <v>18.115649999999999</v>
      </c>
      <c r="AO111" s="69">
        <v>18.19182</v>
      </c>
      <c r="AP111" s="69">
        <v>18.1004</v>
      </c>
      <c r="AQ111" s="103">
        <v>18.603074626666199</v>
      </c>
      <c r="AR111" s="103">
        <v>18.5</v>
      </c>
      <c r="AT111" s="21">
        <v>88</v>
      </c>
      <c r="AU111" s="61">
        <v>34.0556259277</v>
      </c>
      <c r="AV111" s="20">
        <v>33.351999999999997</v>
      </c>
      <c r="AW111" s="20">
        <v>33.566099999999999</v>
      </c>
      <c r="AX111" s="20">
        <v>35.022799999999997</v>
      </c>
      <c r="AY111" s="69">
        <v>32.751671999999999</v>
      </c>
      <c r="AZ111" s="20">
        <v>33.850299999999997</v>
      </c>
      <c r="BA111" s="20">
        <v>32.99399013</v>
      </c>
      <c r="BB111" s="27">
        <v>34.1</v>
      </c>
      <c r="BD111" s="21">
        <v>88</v>
      </c>
      <c r="BE111" s="32">
        <v>31.203580905390599</v>
      </c>
      <c r="BF111" s="20">
        <v>30.463999999999999</v>
      </c>
      <c r="BG111" s="20">
        <v>31.393699999999999</v>
      </c>
      <c r="BH111" s="20">
        <v>31.7042</v>
      </c>
      <c r="BI111" s="20">
        <v>32.712600000000002</v>
      </c>
      <c r="BJ111" s="20">
        <v>31.709928000000001</v>
      </c>
      <c r="BK111" s="20">
        <v>31.345500000000001</v>
      </c>
      <c r="BL111" s="20">
        <v>30.389097679999999</v>
      </c>
      <c r="BM111" s="103">
        <v>32</v>
      </c>
      <c r="BO111" s="21">
        <v>88</v>
      </c>
      <c r="BP111" s="61">
        <v>24.496164440499999</v>
      </c>
      <c r="BQ111" s="20">
        <v>23.96</v>
      </c>
      <c r="BR111" s="20">
        <v>24.1236</v>
      </c>
      <c r="BS111" s="20">
        <v>21.769760000000002</v>
      </c>
      <c r="BT111" s="69">
        <v>23.978539999999999</v>
      </c>
      <c r="BU111" s="57">
        <v>23.604600000000001</v>
      </c>
      <c r="BV111" s="20">
        <v>24.020899985</v>
      </c>
      <c r="BW111" s="103">
        <v>24.8</v>
      </c>
      <c r="BZ111" s="21">
        <v>88</v>
      </c>
      <c r="CA111" s="32">
        <v>22.081380111462799</v>
      </c>
      <c r="CB111" s="20">
        <v>21.545999999999999</v>
      </c>
      <c r="CC111" s="20">
        <v>21.862200000000001</v>
      </c>
      <c r="CD111" s="20">
        <v>21.9465</v>
      </c>
      <c r="CE111" s="20">
        <v>19.837399999999999</v>
      </c>
      <c r="CF111" s="59">
        <v>21.976320000000001</v>
      </c>
      <c r="CG111" s="69">
        <v>18.770399999999999</v>
      </c>
      <c r="CH111" s="20">
        <v>21.662442510000002</v>
      </c>
      <c r="CI111" s="20">
        <v>22.6</v>
      </c>
      <c r="CJ111" s="20"/>
      <c r="CK111" s="20"/>
      <c r="CL111" s="20"/>
      <c r="CM111" s="20"/>
      <c r="CN111" s="20"/>
      <c r="CO111" s="20"/>
    </row>
    <row r="112" spans="2:93">
      <c r="B112" s="22">
        <v>89</v>
      </c>
      <c r="C112" s="24">
        <v>52.029039051600002</v>
      </c>
      <c r="D112" s="20">
        <v>51.82</v>
      </c>
      <c r="E112" s="20">
        <v>51.844700000000003</v>
      </c>
      <c r="F112" s="20">
        <v>51.983640000000001</v>
      </c>
      <c r="G112" s="69">
        <v>51.339424000000001</v>
      </c>
      <c r="H112" s="20">
        <v>51.82</v>
      </c>
      <c r="I112" s="20">
        <v>52.263912668486199</v>
      </c>
      <c r="J112" s="59">
        <v>52.1</v>
      </c>
      <c r="K112" s="23"/>
      <c r="L112" s="22">
        <v>89</v>
      </c>
      <c r="M112" s="32">
        <v>49.4588071994947</v>
      </c>
      <c r="N112" s="20">
        <v>49.795000000000002</v>
      </c>
      <c r="O112" s="20">
        <v>49.897399999999998</v>
      </c>
      <c r="P112" s="20">
        <v>50.055999999999997</v>
      </c>
      <c r="Q112" s="20">
        <v>49.617049999999999</v>
      </c>
      <c r="R112" s="69">
        <v>49.964632000000002</v>
      </c>
      <c r="S112" s="20">
        <v>49.403100000000002</v>
      </c>
      <c r="T112" s="20">
        <v>50.205064333737603</v>
      </c>
      <c r="U112" s="59">
        <v>50</v>
      </c>
      <c r="V112" s="23"/>
      <c r="X112" s="21">
        <v>89</v>
      </c>
      <c r="Y112" s="32">
        <v>21.534971414400001</v>
      </c>
      <c r="Z112" s="20">
        <v>20.843</v>
      </c>
      <c r="AA112" s="20">
        <v>20.834599999999998</v>
      </c>
      <c r="AB112" s="20">
        <v>20.939589999999999</v>
      </c>
      <c r="AC112" s="69">
        <v>20.114201999999999</v>
      </c>
      <c r="AD112" s="20">
        <v>20.110700000000001</v>
      </c>
      <c r="AE112" s="20">
        <v>21.1085659519809</v>
      </c>
      <c r="AF112" s="103">
        <v>21.1</v>
      </c>
      <c r="AI112" s="21">
        <v>89</v>
      </c>
      <c r="AJ112" s="32">
        <v>19.258202829657499</v>
      </c>
      <c r="AK112" s="20">
        <v>18.585999999999999</v>
      </c>
      <c r="AL112" s="20">
        <v>18.6568</v>
      </c>
      <c r="AM112" s="20">
        <v>18.855</v>
      </c>
      <c r="AN112" s="20">
        <v>18.47026</v>
      </c>
      <c r="AO112" s="69">
        <v>18.719809999999999</v>
      </c>
      <c r="AP112" s="69">
        <v>18.5227</v>
      </c>
      <c r="AQ112" s="103">
        <v>18.9253976977637</v>
      </c>
      <c r="AR112" s="103">
        <v>18.899999999999999</v>
      </c>
      <c r="AT112" s="21">
        <v>89</v>
      </c>
      <c r="AU112" s="61">
        <v>34.499895128299997</v>
      </c>
      <c r="AV112" s="20">
        <v>33.738</v>
      </c>
      <c r="AW112" s="20">
        <v>34.002400000000002</v>
      </c>
      <c r="AX112" s="20">
        <v>35.52984</v>
      </c>
      <c r="AY112" s="69">
        <v>33.834415999999997</v>
      </c>
      <c r="AZ112" s="20">
        <v>34.294699999999999</v>
      </c>
      <c r="BA112" s="20">
        <v>33.402896175000002</v>
      </c>
      <c r="BB112" s="27">
        <v>34.6</v>
      </c>
      <c r="BD112" s="21">
        <v>89</v>
      </c>
      <c r="BE112" s="32">
        <v>31.5432864062495</v>
      </c>
      <c r="BF112" s="20">
        <v>30.788</v>
      </c>
      <c r="BG112" s="20">
        <v>31.770900000000001</v>
      </c>
      <c r="BH112" s="20">
        <v>32.036799999999999</v>
      </c>
      <c r="BI112" s="20">
        <v>33.415300000000002</v>
      </c>
      <c r="BJ112" s="20">
        <v>31.987876</v>
      </c>
      <c r="BK112" s="20">
        <v>31.6692</v>
      </c>
      <c r="BL112" s="20">
        <v>30.743959350000001</v>
      </c>
      <c r="BM112" s="103">
        <v>32</v>
      </c>
      <c r="BO112" s="21">
        <v>89</v>
      </c>
      <c r="BP112" s="61">
        <v>24.939665790500001</v>
      </c>
      <c r="BQ112" s="20">
        <v>24.379000000000001</v>
      </c>
      <c r="BR112" s="20">
        <v>24.551200000000001</v>
      </c>
      <c r="BS112" s="20">
        <v>22.214870000000001</v>
      </c>
      <c r="BT112" s="69">
        <v>24.372319999999998</v>
      </c>
      <c r="BU112" s="57">
        <v>23.983000000000001</v>
      </c>
      <c r="BV112" s="20">
        <v>24.44103677</v>
      </c>
      <c r="BW112" s="103">
        <v>25.3</v>
      </c>
      <c r="BZ112" s="21">
        <v>89</v>
      </c>
      <c r="CA112" s="32">
        <v>22.470126645883902</v>
      </c>
      <c r="CB112" s="20">
        <v>21.956</v>
      </c>
      <c r="CC112" s="20">
        <v>22.228400000000001</v>
      </c>
      <c r="CD112" s="20">
        <v>22.332699999999999</v>
      </c>
      <c r="CE112" s="20">
        <v>20.209700000000002</v>
      </c>
      <c r="CF112" s="59">
        <v>22.385935</v>
      </c>
      <c r="CG112" s="69">
        <v>19.121300000000002</v>
      </c>
      <c r="CH112" s="20">
        <v>22.049882534999998</v>
      </c>
      <c r="CI112" s="20">
        <v>23</v>
      </c>
      <c r="CJ112" s="20"/>
      <c r="CK112" s="20"/>
      <c r="CL112" s="20"/>
      <c r="CM112" s="20"/>
      <c r="CN112" s="20"/>
      <c r="CO112" s="20"/>
    </row>
    <row r="113" spans="2:93">
      <c r="B113" s="22">
        <v>90</v>
      </c>
      <c r="C113" s="24">
        <v>52.425981401100003</v>
      </c>
      <c r="D113" s="20">
        <v>52.219000000000001</v>
      </c>
      <c r="E113" s="20">
        <v>52.269500000000001</v>
      </c>
      <c r="F113" s="20">
        <v>52.38409</v>
      </c>
      <c r="G113" s="69">
        <v>51.758760000000002</v>
      </c>
      <c r="H113" s="20">
        <v>52.219000000000001</v>
      </c>
      <c r="I113" s="20">
        <v>52.6586995720806</v>
      </c>
      <c r="J113" s="59">
        <v>52.5</v>
      </c>
      <c r="K113" s="23"/>
      <c r="L113" s="22">
        <v>90</v>
      </c>
      <c r="M113" s="32">
        <v>49.798774991762201</v>
      </c>
      <c r="N113" s="20">
        <v>50.134999999999998</v>
      </c>
      <c r="O113" s="20">
        <v>50.293300000000002</v>
      </c>
      <c r="P113" s="20">
        <v>50.411900000000003</v>
      </c>
      <c r="Q113" s="20">
        <v>49.973059999999997</v>
      </c>
      <c r="R113" s="69">
        <v>50.34592</v>
      </c>
      <c r="S113" s="20">
        <v>49.792999999999999</v>
      </c>
      <c r="T113" s="20">
        <v>50.525165332783303</v>
      </c>
      <c r="U113" s="59">
        <v>50.4</v>
      </c>
      <c r="V113" s="23"/>
      <c r="X113" s="21">
        <v>90</v>
      </c>
      <c r="Y113" s="32">
        <v>22.0141944131</v>
      </c>
      <c r="Z113" s="20">
        <v>21.295999999999999</v>
      </c>
      <c r="AA113" s="20">
        <v>21.276800000000001</v>
      </c>
      <c r="AB113" s="20">
        <v>21.388120000000001</v>
      </c>
      <c r="AC113" s="69">
        <v>20.83051</v>
      </c>
      <c r="AD113" s="20">
        <v>20.546900000000001</v>
      </c>
      <c r="AE113" s="20">
        <v>21.5513355033507</v>
      </c>
      <c r="AF113" s="103">
        <v>21.6</v>
      </c>
      <c r="AI113" s="21">
        <v>90</v>
      </c>
      <c r="AJ113" s="32">
        <v>19.676545119656701</v>
      </c>
      <c r="AK113" s="20">
        <v>18.981000000000002</v>
      </c>
      <c r="AL113" s="20">
        <v>19.023299999999999</v>
      </c>
      <c r="AM113" s="20">
        <v>19.205400000000001</v>
      </c>
      <c r="AN113" s="20">
        <v>18.84206</v>
      </c>
      <c r="AO113" s="69">
        <v>18.938009999999998</v>
      </c>
      <c r="AP113" s="69">
        <v>18.891200000000001</v>
      </c>
      <c r="AQ113" s="103">
        <v>19.2872667402623</v>
      </c>
      <c r="AR113" s="103">
        <v>19.3</v>
      </c>
      <c r="AT113" s="21">
        <v>90</v>
      </c>
      <c r="AU113" s="61">
        <v>34.988352305500001</v>
      </c>
      <c r="AV113" s="20">
        <v>34.143999999999998</v>
      </c>
      <c r="AW113" s="20">
        <v>34.472200000000001</v>
      </c>
      <c r="AX113" s="20">
        <v>36.06561</v>
      </c>
      <c r="AY113" s="69">
        <v>34.463380000000001</v>
      </c>
      <c r="AZ113" s="20">
        <v>34.7639</v>
      </c>
      <c r="BA113" s="20">
        <v>33.83526792</v>
      </c>
      <c r="BB113" s="27">
        <v>35.1</v>
      </c>
      <c r="BD113" s="21">
        <v>90</v>
      </c>
      <c r="BE113" s="32">
        <v>31.750689118570001</v>
      </c>
      <c r="BF113" s="20">
        <v>31.626999999999999</v>
      </c>
      <c r="BG113" s="20">
        <v>32.189399999999999</v>
      </c>
      <c r="BH113" s="20">
        <v>32.467300000000002</v>
      </c>
      <c r="BI113" s="20">
        <v>33.527999999999999</v>
      </c>
      <c r="BJ113" s="20">
        <v>32.186219999999999</v>
      </c>
      <c r="BK113" s="20">
        <v>32.006399999999999</v>
      </c>
      <c r="BL113" s="20">
        <v>31.362116915000001</v>
      </c>
      <c r="BM113" s="103">
        <v>32.6</v>
      </c>
      <c r="BO113" s="21">
        <v>90</v>
      </c>
      <c r="BP113" s="61">
        <v>25.409672776499999</v>
      </c>
      <c r="BQ113" s="20">
        <v>24.824000000000002</v>
      </c>
      <c r="BR113" s="20">
        <v>25.008800000000001</v>
      </c>
      <c r="BS113" s="20">
        <v>22.687439999999999</v>
      </c>
      <c r="BT113" s="69">
        <v>24.823720000000002</v>
      </c>
      <c r="BU113" s="57">
        <v>24.352900000000002</v>
      </c>
      <c r="BV113" s="20">
        <v>24.888789429999999</v>
      </c>
      <c r="BW113" s="103">
        <v>25.7</v>
      </c>
      <c r="BZ113" s="21">
        <v>90</v>
      </c>
      <c r="CA113" s="32">
        <v>22.861395804311599</v>
      </c>
      <c r="CB113" s="20">
        <v>22.303000000000001</v>
      </c>
      <c r="CC113" s="20">
        <v>22.625699999999998</v>
      </c>
      <c r="CD113" s="20">
        <v>22.7485</v>
      </c>
      <c r="CE113" s="20">
        <v>20.622</v>
      </c>
      <c r="CF113" s="59">
        <v>22.673649999999999</v>
      </c>
      <c r="CG113" s="69">
        <v>19.4954</v>
      </c>
      <c r="CH113" s="20">
        <v>22.41813969</v>
      </c>
      <c r="CI113" s="20">
        <v>23.4</v>
      </c>
      <c r="CJ113" s="20"/>
      <c r="CK113" s="20"/>
      <c r="CL113" s="20"/>
      <c r="CM113" s="20"/>
      <c r="CN113" s="20"/>
      <c r="CO113" s="20"/>
    </row>
    <row r="114" spans="2:93">
      <c r="B114" s="22">
        <v>91</v>
      </c>
      <c r="C114" s="24">
        <v>52.859709301899997</v>
      </c>
      <c r="D114" s="20">
        <v>52.652999999999999</v>
      </c>
      <c r="E114" s="20">
        <v>52.722499999999997</v>
      </c>
      <c r="F114" s="20">
        <v>52.818010000000001</v>
      </c>
      <c r="G114" s="69">
        <v>52.137960999999997</v>
      </c>
      <c r="H114" s="20">
        <v>52.652999999999999</v>
      </c>
      <c r="I114" s="20">
        <v>53.083789438835304</v>
      </c>
      <c r="J114" s="59">
        <v>52.9</v>
      </c>
      <c r="K114" s="23"/>
      <c r="L114" s="22">
        <v>91</v>
      </c>
      <c r="M114" s="32">
        <v>50.062025036620597</v>
      </c>
      <c r="N114" s="20">
        <v>50.506</v>
      </c>
      <c r="O114" s="20">
        <v>50.670099999999998</v>
      </c>
      <c r="P114" s="20">
        <v>50.816200000000002</v>
      </c>
      <c r="Q114" s="20">
        <v>50.358649999999997</v>
      </c>
      <c r="R114" s="69">
        <v>50.562040000000003</v>
      </c>
      <c r="S114" s="20">
        <v>50.156300000000002</v>
      </c>
      <c r="T114" s="20">
        <v>50.892447738731903</v>
      </c>
      <c r="U114" s="59">
        <v>50.8</v>
      </c>
      <c r="V114" s="23"/>
      <c r="X114" s="21">
        <v>91</v>
      </c>
      <c r="Y114" s="32">
        <v>22.529248605900001</v>
      </c>
      <c r="Z114" s="20">
        <v>21.786000000000001</v>
      </c>
      <c r="AA114" s="20">
        <v>21.751899999999999</v>
      </c>
      <c r="AB114" s="20">
        <v>21.872540000000001</v>
      </c>
      <c r="AC114" s="69">
        <v>21.116413000000001</v>
      </c>
      <c r="AD114" s="20">
        <v>21.012899999999998</v>
      </c>
      <c r="AE114" s="20">
        <v>22.0296242652948</v>
      </c>
      <c r="AF114" s="103">
        <v>22.1</v>
      </c>
      <c r="AI114" s="21">
        <v>91</v>
      </c>
      <c r="AJ114" s="32">
        <v>20.1662380996118</v>
      </c>
      <c r="AK114" s="20">
        <v>19.393999999999998</v>
      </c>
      <c r="AL114" s="20">
        <v>19.407499999999999</v>
      </c>
      <c r="AM114" s="20">
        <v>19.620200000000001</v>
      </c>
      <c r="AN114" s="20">
        <v>19.239529999999998</v>
      </c>
      <c r="AO114" s="69">
        <v>19.390498000000001</v>
      </c>
      <c r="AP114" s="69">
        <v>19.291399999999999</v>
      </c>
      <c r="AQ114" s="103">
        <v>19.6441119185533</v>
      </c>
      <c r="AR114" s="103">
        <v>19.899999999999999</v>
      </c>
      <c r="AT114" s="21">
        <v>91</v>
      </c>
      <c r="AU114" s="61">
        <v>35.4826382372</v>
      </c>
      <c r="AV114" s="20">
        <v>34.579000000000001</v>
      </c>
      <c r="AW114" s="20">
        <v>34.979999999999997</v>
      </c>
      <c r="AX114" s="20">
        <v>36.667540000000002</v>
      </c>
      <c r="AY114" s="69">
        <v>34.836275999999998</v>
      </c>
      <c r="AZ114" s="20">
        <v>35.259599999999999</v>
      </c>
      <c r="BA114" s="20">
        <v>34.300578309999999</v>
      </c>
      <c r="BB114" s="27">
        <v>35.5</v>
      </c>
      <c r="BD114" s="21">
        <v>91</v>
      </c>
      <c r="BE114" s="32">
        <v>31.967367324272502</v>
      </c>
      <c r="BF114" s="20">
        <v>32.093000000000004</v>
      </c>
      <c r="BG114" s="20">
        <v>32.679600000000001</v>
      </c>
      <c r="BH114" s="20">
        <v>32.830399999999997</v>
      </c>
      <c r="BI114" s="20">
        <v>34.240699999999997</v>
      </c>
      <c r="BJ114" s="20">
        <v>32.383608000000002</v>
      </c>
      <c r="BK114" s="20">
        <v>32.384</v>
      </c>
      <c r="BL114" s="20">
        <v>31.82595358</v>
      </c>
      <c r="BM114" s="103">
        <v>32.700000000000003</v>
      </c>
      <c r="BO114" s="21">
        <v>91</v>
      </c>
      <c r="BP114" s="61">
        <v>25.926351851300002</v>
      </c>
      <c r="BQ114" s="20">
        <v>25.305</v>
      </c>
      <c r="BR114" s="20">
        <v>25.502199999999998</v>
      </c>
      <c r="BS114" s="20">
        <v>23.198029999999999</v>
      </c>
      <c r="BT114" s="69">
        <v>25.39988</v>
      </c>
      <c r="BU114" s="57">
        <v>24.760100000000001</v>
      </c>
      <c r="BV114" s="20">
        <v>25.372669145</v>
      </c>
      <c r="BW114" s="103">
        <v>26.2</v>
      </c>
      <c r="BZ114" s="21">
        <v>91</v>
      </c>
      <c r="CA114" s="32">
        <v>23.3431626288945</v>
      </c>
      <c r="CB114" s="20">
        <v>22.725000000000001</v>
      </c>
      <c r="CC114" s="20">
        <v>23.0518</v>
      </c>
      <c r="CD114" s="20">
        <v>23.265799999999999</v>
      </c>
      <c r="CE114" s="20">
        <v>21.02965</v>
      </c>
      <c r="CF114" s="59">
        <v>23.15174</v>
      </c>
      <c r="CG114" s="69">
        <v>19.8688</v>
      </c>
      <c r="CH114" s="20">
        <v>22.83713736</v>
      </c>
      <c r="CI114" s="20">
        <v>23.8</v>
      </c>
      <c r="CJ114" s="20"/>
      <c r="CK114" s="20"/>
      <c r="CL114" s="20"/>
      <c r="CM114" s="20"/>
      <c r="CN114" s="20"/>
      <c r="CO114" s="20"/>
    </row>
    <row r="115" spans="2:93">
      <c r="B115" s="22">
        <v>92</v>
      </c>
      <c r="C115" s="24">
        <v>53.339851025999998</v>
      </c>
      <c r="D115" s="20">
        <v>53.125999999999998</v>
      </c>
      <c r="E115" s="20">
        <v>53.2179</v>
      </c>
      <c r="F115" s="20">
        <v>53.291849999999997</v>
      </c>
      <c r="G115" s="69">
        <v>52.497855999999999</v>
      </c>
      <c r="H115" s="20">
        <v>53.125999999999998</v>
      </c>
      <c r="I115" s="20">
        <v>53.549370773166103</v>
      </c>
      <c r="J115" s="59">
        <v>53.4</v>
      </c>
      <c r="K115" s="23"/>
      <c r="L115" s="22">
        <v>92</v>
      </c>
      <c r="M115" s="32">
        <v>50.627412098391503</v>
      </c>
      <c r="N115" s="20">
        <v>50.906999999999996</v>
      </c>
      <c r="O115" s="20">
        <v>51.123800000000003</v>
      </c>
      <c r="P115" s="20">
        <v>51.2639</v>
      </c>
      <c r="Q115" s="20">
        <v>50.790080000000003</v>
      </c>
      <c r="R115" s="69">
        <v>50.738908000000002</v>
      </c>
      <c r="S115" s="20">
        <v>50.522199999999998</v>
      </c>
      <c r="T115" s="20">
        <v>51.270241447986997</v>
      </c>
      <c r="U115" s="59">
        <v>51.2</v>
      </c>
      <c r="V115" s="23"/>
      <c r="X115" s="21">
        <v>92</v>
      </c>
      <c r="Y115" s="32">
        <v>23.081424480199999</v>
      </c>
      <c r="Z115" s="20">
        <v>22.32</v>
      </c>
      <c r="AA115" s="20">
        <v>22.2685</v>
      </c>
      <c r="AB115" s="20">
        <v>22.399280000000001</v>
      </c>
      <c r="AC115" s="69">
        <v>21.652432000000001</v>
      </c>
      <c r="AD115" s="20">
        <v>21.513100000000001</v>
      </c>
      <c r="AE115" s="20">
        <v>22.546662057276301</v>
      </c>
      <c r="AF115" s="103">
        <v>22.7</v>
      </c>
      <c r="AI115" s="21">
        <v>92</v>
      </c>
      <c r="AJ115" s="32">
        <v>20.649851049061201</v>
      </c>
      <c r="AK115" s="20">
        <v>19.963000000000001</v>
      </c>
      <c r="AL115" s="20">
        <v>19.832899999999999</v>
      </c>
      <c r="AM115" s="20">
        <v>20.082100000000001</v>
      </c>
      <c r="AN115" s="20">
        <v>19.69134</v>
      </c>
      <c r="AO115" s="69">
        <v>19.847384000000002</v>
      </c>
      <c r="AP115" s="69">
        <v>19.758299999999998</v>
      </c>
      <c r="AQ115" s="103">
        <v>20.053036150396199</v>
      </c>
      <c r="AR115" s="103">
        <v>20.3</v>
      </c>
      <c r="AT115" s="21">
        <v>92</v>
      </c>
      <c r="AU115" s="61">
        <v>36.050517897600002</v>
      </c>
      <c r="AV115" s="20">
        <v>35.122</v>
      </c>
      <c r="AW115" s="20">
        <v>35.527500000000003</v>
      </c>
      <c r="AX115" s="20">
        <v>37.275739999999999</v>
      </c>
      <c r="AY115" s="69">
        <v>35.457279999999997</v>
      </c>
      <c r="AZ115" s="20">
        <v>35.7759</v>
      </c>
      <c r="BA115" s="20">
        <v>34.841878340000001</v>
      </c>
      <c r="BB115" s="27">
        <v>36.1</v>
      </c>
      <c r="BD115" s="21">
        <v>92</v>
      </c>
      <c r="BE115" s="32">
        <v>32.384442377566998</v>
      </c>
      <c r="BF115" s="20">
        <v>32.433999999999997</v>
      </c>
      <c r="BG115" s="20">
        <v>33.151200000000003</v>
      </c>
      <c r="BH115" s="20">
        <v>33.296700000000001</v>
      </c>
      <c r="BI115" s="20">
        <v>34.563400000000001</v>
      </c>
      <c r="BJ115" s="20">
        <v>32.749431999999999</v>
      </c>
      <c r="BK115" s="20">
        <v>32.734900000000003</v>
      </c>
      <c r="BL115" s="20">
        <v>32.221718019999997</v>
      </c>
      <c r="BM115" s="103">
        <v>33.1</v>
      </c>
      <c r="BO115" s="21">
        <v>92</v>
      </c>
      <c r="BP115" s="61">
        <v>26.492844460200001</v>
      </c>
      <c r="BQ115" s="20">
        <v>25.834</v>
      </c>
      <c r="BR115" s="20">
        <v>26.040199999999999</v>
      </c>
      <c r="BS115" s="20">
        <v>23.760760000000001</v>
      </c>
      <c r="BT115" s="69">
        <v>25.886412</v>
      </c>
      <c r="BU115" s="57">
        <v>25.2013</v>
      </c>
      <c r="BV115" s="20">
        <v>25.902031314999999</v>
      </c>
      <c r="BW115" s="103">
        <v>26.7</v>
      </c>
      <c r="BZ115" s="21">
        <v>92</v>
      </c>
      <c r="CA115" s="32">
        <v>23.924496832481399</v>
      </c>
      <c r="CB115" s="20">
        <v>23.196999999999999</v>
      </c>
      <c r="CC115" s="20">
        <v>23.5154</v>
      </c>
      <c r="CD115" s="20">
        <v>23.770399999999999</v>
      </c>
      <c r="CE115" s="20">
        <v>21.555800000000001</v>
      </c>
      <c r="CF115" s="59">
        <v>23.585080000000001</v>
      </c>
      <c r="CG115" s="69">
        <v>20.323399999999999</v>
      </c>
      <c r="CH115" s="20">
        <v>23.30341125</v>
      </c>
      <c r="CI115" s="20">
        <v>24.2</v>
      </c>
      <c r="CJ115" s="20"/>
      <c r="CK115" s="20"/>
      <c r="CL115" s="20"/>
      <c r="CM115" s="20"/>
      <c r="CN115" s="20"/>
      <c r="CO115" s="20"/>
    </row>
    <row r="116" spans="2:93">
      <c r="B116" s="22">
        <v>93</v>
      </c>
      <c r="C116" s="24">
        <v>53.8895507489</v>
      </c>
      <c r="D116" s="20">
        <v>53.656999999999996</v>
      </c>
      <c r="E116" s="20">
        <v>53.759900000000002</v>
      </c>
      <c r="F116" s="20">
        <v>53.81673</v>
      </c>
      <c r="G116" s="69">
        <v>53.208477000000002</v>
      </c>
      <c r="H116" s="20">
        <v>53.656999999999996</v>
      </c>
      <c r="I116" s="20">
        <v>54.068563274943997</v>
      </c>
      <c r="J116" s="59">
        <v>53.9</v>
      </c>
      <c r="K116" s="23"/>
      <c r="L116" s="22">
        <v>93</v>
      </c>
      <c r="M116" s="32">
        <v>51.317287592643801</v>
      </c>
      <c r="N116" s="20">
        <v>51.406999999999996</v>
      </c>
      <c r="O116" s="20">
        <v>51.622799999999998</v>
      </c>
      <c r="P116" s="20">
        <v>51.746000000000002</v>
      </c>
      <c r="Q116" s="20">
        <v>51.269539999999999</v>
      </c>
      <c r="R116" s="69">
        <v>51.207546999999998</v>
      </c>
      <c r="S116" s="20">
        <v>51.011899999999997</v>
      </c>
      <c r="T116" s="20">
        <v>51.757503803033899</v>
      </c>
      <c r="U116" s="59">
        <v>51.7</v>
      </c>
      <c r="V116" s="23"/>
      <c r="X116" s="21">
        <v>93</v>
      </c>
      <c r="Y116" s="32">
        <v>23.702202515700002</v>
      </c>
      <c r="Z116" s="20">
        <v>22.91</v>
      </c>
      <c r="AA116" s="20">
        <v>22.836500000000001</v>
      </c>
      <c r="AB116" s="20">
        <v>22.980239999999998</v>
      </c>
      <c r="AC116" s="69">
        <v>22.630210999999999</v>
      </c>
      <c r="AD116" s="20">
        <v>22.050999999999998</v>
      </c>
      <c r="AE116" s="20">
        <v>23.120061047645699</v>
      </c>
      <c r="AF116" s="103">
        <v>23.3</v>
      </c>
      <c r="AI116" s="21">
        <v>93</v>
      </c>
      <c r="AJ116" s="32">
        <v>21.172674081225999</v>
      </c>
      <c r="AK116" s="20">
        <v>20.478000000000002</v>
      </c>
      <c r="AL116" s="20">
        <v>20.300699999999999</v>
      </c>
      <c r="AM116" s="20">
        <v>20.586600000000001</v>
      </c>
      <c r="AN116" s="20">
        <v>20.200569999999999</v>
      </c>
      <c r="AO116" s="69">
        <v>20.302657</v>
      </c>
      <c r="AP116" s="69">
        <v>20.162800000000001</v>
      </c>
      <c r="AQ116" s="103">
        <v>20.503960769204799</v>
      </c>
      <c r="AR116" s="103">
        <v>20.9</v>
      </c>
      <c r="AT116" s="21">
        <v>93</v>
      </c>
      <c r="AU116" s="61">
        <v>36.639302848699998</v>
      </c>
      <c r="AV116" s="20">
        <v>35.655999999999999</v>
      </c>
      <c r="AW116" s="20">
        <v>36.1297</v>
      </c>
      <c r="AX116" s="20">
        <v>37.956299999999999</v>
      </c>
      <c r="AY116" s="69">
        <v>36.851095999999998</v>
      </c>
      <c r="AZ116" s="20">
        <v>36.346299999999999</v>
      </c>
      <c r="BA116" s="20">
        <v>35.408717299999999</v>
      </c>
      <c r="BB116" s="27">
        <v>36.6</v>
      </c>
      <c r="BD116" s="21">
        <v>93</v>
      </c>
      <c r="BE116" s="32">
        <v>32.925634244647298</v>
      </c>
      <c r="BF116" s="20">
        <v>32.512999999999998</v>
      </c>
      <c r="BG116" s="20">
        <v>33.6556</v>
      </c>
      <c r="BH116" s="20">
        <v>33.768500000000003</v>
      </c>
      <c r="BI116" s="20">
        <v>35.076099999999997</v>
      </c>
      <c r="BJ116" s="20">
        <v>33.611732000000003</v>
      </c>
      <c r="BK116" s="20">
        <v>33.076900000000002</v>
      </c>
      <c r="BL116" s="20">
        <v>32.524941390000002</v>
      </c>
      <c r="BM116" s="103">
        <v>33.799999999999997</v>
      </c>
      <c r="BO116" s="21">
        <v>93</v>
      </c>
      <c r="BP116" s="61">
        <v>27.1125880958</v>
      </c>
      <c r="BQ116" s="20">
        <v>26.414000000000001</v>
      </c>
      <c r="BR116" s="20">
        <v>26.632999999999999</v>
      </c>
      <c r="BS116" s="20">
        <v>24.375630000000001</v>
      </c>
      <c r="BT116" s="69">
        <v>26.840432</v>
      </c>
      <c r="BU116" s="57">
        <v>25.6935</v>
      </c>
      <c r="BV116" s="20">
        <v>26.484272229999998</v>
      </c>
      <c r="BW116" s="103">
        <v>27.3</v>
      </c>
      <c r="BZ116" s="21">
        <v>93</v>
      </c>
      <c r="CA116" s="32">
        <v>24.408966837109201</v>
      </c>
      <c r="CB116" s="20">
        <v>23.773</v>
      </c>
      <c r="CC116" s="20">
        <v>24.033300000000001</v>
      </c>
      <c r="CD116" s="20">
        <v>24.3536</v>
      </c>
      <c r="CE116" s="20">
        <v>22.051950000000001</v>
      </c>
      <c r="CF116" s="59">
        <v>24.12378</v>
      </c>
      <c r="CG116" s="69">
        <v>20.826899999999998</v>
      </c>
      <c r="CH116" s="20">
        <v>23.846841005000002</v>
      </c>
      <c r="CI116" s="20">
        <v>24.8</v>
      </c>
      <c r="CJ116" s="20"/>
      <c r="CK116" s="20"/>
      <c r="CL116" s="20"/>
      <c r="CM116" s="20"/>
      <c r="CN116" s="20"/>
      <c r="CO116" s="20"/>
    </row>
    <row r="117" spans="2:93">
      <c r="B117" s="22">
        <v>94</v>
      </c>
      <c r="C117" s="24">
        <v>54.545979322100003</v>
      </c>
      <c r="D117" s="20">
        <v>54.26</v>
      </c>
      <c r="E117" s="20">
        <v>54.373199999999997</v>
      </c>
      <c r="F117" s="20">
        <v>54.406820000000003</v>
      </c>
      <c r="G117" s="69">
        <v>53.779437999999999</v>
      </c>
      <c r="H117" s="20">
        <v>54.26</v>
      </c>
      <c r="I117" s="20">
        <v>54.650702506522897</v>
      </c>
      <c r="J117" s="59">
        <v>54.5</v>
      </c>
      <c r="K117" s="23"/>
      <c r="L117" s="22">
        <v>94</v>
      </c>
      <c r="M117" s="32">
        <v>52.150119920801302</v>
      </c>
      <c r="N117" s="20">
        <v>51.975999999999999</v>
      </c>
      <c r="O117" s="20">
        <v>52.114100000000001</v>
      </c>
      <c r="P117" s="20">
        <v>52.299199999999999</v>
      </c>
      <c r="Q117" s="20">
        <v>51.794049999999999</v>
      </c>
      <c r="R117" s="69">
        <v>51.888648000000003</v>
      </c>
      <c r="S117" s="20">
        <v>51.639600000000002</v>
      </c>
      <c r="T117" s="20">
        <v>52.283127634849201</v>
      </c>
      <c r="U117" s="59">
        <v>52.4</v>
      </c>
      <c r="V117" s="23"/>
      <c r="X117" s="21">
        <v>94</v>
      </c>
      <c r="Y117" s="32">
        <v>24.3869697638</v>
      </c>
      <c r="Z117" s="20">
        <v>23.584</v>
      </c>
      <c r="AA117" s="20">
        <v>23.4727</v>
      </c>
      <c r="AB117" s="20">
        <v>23.631799999999998</v>
      </c>
      <c r="AC117" s="69">
        <v>23.004414000000001</v>
      </c>
      <c r="AD117" s="20">
        <v>22.633800000000001</v>
      </c>
      <c r="AE117" s="20">
        <v>23.756316410899299</v>
      </c>
      <c r="AF117" s="103">
        <v>23.9</v>
      </c>
      <c r="AI117" s="21">
        <v>94</v>
      </c>
      <c r="AJ117" s="32">
        <v>21.809352562942699</v>
      </c>
      <c r="AK117" s="20">
        <v>21.119</v>
      </c>
      <c r="AL117" s="20">
        <v>20.818100000000001</v>
      </c>
      <c r="AM117" s="20">
        <v>21.150500000000001</v>
      </c>
      <c r="AN117" s="20">
        <v>20.766190000000002</v>
      </c>
      <c r="AO117" s="69">
        <v>20.627967999999999</v>
      </c>
      <c r="AP117" s="69">
        <v>20.717300000000002</v>
      </c>
      <c r="AQ117" s="103">
        <v>21.067082157179598</v>
      </c>
      <c r="AR117" s="103">
        <v>21.4</v>
      </c>
      <c r="AT117" s="21">
        <v>94</v>
      </c>
      <c r="AU117" s="61">
        <v>37.320976660500001</v>
      </c>
      <c r="AV117" s="20">
        <v>36.262999999999998</v>
      </c>
      <c r="AW117" s="20">
        <v>36.8155</v>
      </c>
      <c r="AX117" s="20">
        <v>38.718600000000002</v>
      </c>
      <c r="AY117" s="69">
        <v>37.324007999999999</v>
      </c>
      <c r="AZ117" s="20">
        <v>36.975999999999999</v>
      </c>
      <c r="BA117" s="20">
        <v>36.047824955000003</v>
      </c>
      <c r="BB117" s="27">
        <v>37.200000000000003</v>
      </c>
      <c r="BD117" s="21">
        <v>94</v>
      </c>
      <c r="BE117" s="32">
        <v>34.704642258467402</v>
      </c>
      <c r="BF117" s="20">
        <v>33.048999999999999</v>
      </c>
      <c r="BG117" s="20">
        <v>34.275700000000001</v>
      </c>
      <c r="BH117" s="20">
        <v>34.382199999999997</v>
      </c>
      <c r="BI117" s="20">
        <v>35.698799999999999</v>
      </c>
      <c r="BJ117" s="20">
        <v>34.173355999999998</v>
      </c>
      <c r="BK117" s="20">
        <v>33.462499999999999</v>
      </c>
      <c r="BL117" s="20">
        <v>33.10721522</v>
      </c>
      <c r="BM117" s="103">
        <v>33.9</v>
      </c>
      <c r="BO117" s="21">
        <v>94</v>
      </c>
      <c r="BP117" s="61">
        <v>27.817829889999999</v>
      </c>
      <c r="BQ117" s="20">
        <v>27.067</v>
      </c>
      <c r="BR117" s="20">
        <v>27.2959</v>
      </c>
      <c r="BS117" s="20">
        <v>25.059560000000001</v>
      </c>
      <c r="BT117" s="69">
        <v>27.451248</v>
      </c>
      <c r="BU117" s="57">
        <v>26.247399999999999</v>
      </c>
      <c r="BV117" s="20">
        <v>27.138462815</v>
      </c>
      <c r="BW117" s="103">
        <v>28</v>
      </c>
      <c r="BZ117" s="21">
        <v>94</v>
      </c>
      <c r="CA117" s="32">
        <v>25.096732003661302</v>
      </c>
      <c r="CB117" s="20">
        <v>24.324999999999999</v>
      </c>
      <c r="CC117" s="20">
        <v>24.61</v>
      </c>
      <c r="CD117" s="20">
        <v>25.104800000000001</v>
      </c>
      <c r="CE117" s="20">
        <v>22.713730000000002</v>
      </c>
      <c r="CF117" s="59">
        <v>24.691659999999999</v>
      </c>
      <c r="CG117" s="69">
        <v>21.4514</v>
      </c>
      <c r="CH117" s="20">
        <v>24.413613309999999</v>
      </c>
      <c r="CI117" s="20">
        <v>25.3</v>
      </c>
      <c r="CJ117" s="20"/>
      <c r="CK117" s="20"/>
      <c r="CL117" s="20"/>
      <c r="CM117" s="20"/>
      <c r="CN117" s="20"/>
      <c r="CO117" s="20"/>
    </row>
    <row r="118" spans="2:93">
      <c r="B118" s="22">
        <v>95</v>
      </c>
      <c r="C118" s="24">
        <v>55.3044892299</v>
      </c>
      <c r="D118" s="20">
        <v>54.944000000000003</v>
      </c>
      <c r="E118" s="20">
        <v>55.072899999999997</v>
      </c>
      <c r="F118" s="20">
        <v>55.085270000000001</v>
      </c>
      <c r="G118" s="69">
        <v>54.621364999999997</v>
      </c>
      <c r="H118" s="20">
        <v>54.944000000000003</v>
      </c>
      <c r="I118" s="20">
        <v>55.314657165471203</v>
      </c>
      <c r="J118" s="59">
        <v>55.3</v>
      </c>
      <c r="K118" s="23"/>
      <c r="L118" s="22">
        <v>95</v>
      </c>
      <c r="M118" s="32">
        <v>53.420401702340399</v>
      </c>
      <c r="N118" s="20">
        <v>52.593000000000004</v>
      </c>
      <c r="O118" s="20">
        <v>52.799100000000003</v>
      </c>
      <c r="P118" s="20">
        <v>52.930300000000003</v>
      </c>
      <c r="Q118" s="20">
        <v>52.408090000000001</v>
      </c>
      <c r="R118" s="69">
        <v>52.607154999999999</v>
      </c>
      <c r="S118" s="20">
        <v>52.385100000000001</v>
      </c>
      <c r="T118" s="20">
        <v>52.858102750202399</v>
      </c>
      <c r="U118" s="59">
        <v>53</v>
      </c>
      <c r="V118" s="23"/>
      <c r="X118" s="21">
        <v>95</v>
      </c>
      <c r="Y118" s="32">
        <v>25.177406895800001</v>
      </c>
      <c r="Z118" s="20">
        <v>24.347999999999999</v>
      </c>
      <c r="AA118" s="20">
        <v>24.198399999999999</v>
      </c>
      <c r="AB118" s="20">
        <v>24.377199999999998</v>
      </c>
      <c r="AC118" s="69">
        <v>23.936534999999999</v>
      </c>
      <c r="AD118" s="20">
        <v>23.300799999999999</v>
      </c>
      <c r="AE118" s="20">
        <v>24.4969696219799</v>
      </c>
      <c r="AF118" s="103">
        <v>24.7</v>
      </c>
      <c r="AI118" s="21">
        <v>95</v>
      </c>
      <c r="AJ118" s="32">
        <v>22.470757119124801</v>
      </c>
      <c r="AK118" s="20">
        <v>21.832000000000001</v>
      </c>
      <c r="AL118" s="20">
        <v>21.420100000000001</v>
      </c>
      <c r="AM118" s="20">
        <v>21.7835</v>
      </c>
      <c r="AN118" s="20">
        <v>21.3948</v>
      </c>
      <c r="AO118" s="69">
        <v>21.274975000000001</v>
      </c>
      <c r="AP118" s="69">
        <v>21.337900000000001</v>
      </c>
      <c r="AQ118" s="103">
        <v>21.7246403640499</v>
      </c>
      <c r="AR118" s="103">
        <v>22.2</v>
      </c>
      <c r="AT118" s="21">
        <v>95</v>
      </c>
      <c r="AU118" s="61">
        <v>38.161096221900003</v>
      </c>
      <c r="AV118" s="20">
        <v>36.892000000000003</v>
      </c>
      <c r="AW118" s="20">
        <v>37.593299999999999</v>
      </c>
      <c r="AX118" s="20">
        <v>39.589669999999998</v>
      </c>
      <c r="AY118" s="69">
        <v>37.486960000000003</v>
      </c>
      <c r="AZ118" s="20">
        <v>37.693300000000001</v>
      </c>
      <c r="BA118" s="20">
        <v>36.745951759999997</v>
      </c>
      <c r="BB118" s="27">
        <v>38</v>
      </c>
      <c r="BD118" s="21">
        <v>95</v>
      </c>
      <c r="BE118" s="32">
        <v>36.242240416084599</v>
      </c>
      <c r="BF118" s="20">
        <v>33.421999999999997</v>
      </c>
      <c r="BG118" s="20">
        <v>34.9544</v>
      </c>
      <c r="BH118" s="20">
        <v>34.934699999999999</v>
      </c>
      <c r="BI118" s="20">
        <v>36.761499999999998</v>
      </c>
      <c r="BJ118" s="20">
        <v>34.78642</v>
      </c>
      <c r="BK118" s="20">
        <v>33.896999999999998</v>
      </c>
      <c r="BL118" s="20">
        <v>33.635688975000001</v>
      </c>
      <c r="BM118" s="103">
        <v>34.6</v>
      </c>
      <c r="BO118" s="21">
        <v>95</v>
      </c>
      <c r="BP118" s="61">
        <v>28.625243892099999</v>
      </c>
      <c r="BQ118" s="20">
        <v>27.805</v>
      </c>
      <c r="BR118" s="20">
        <v>28.054600000000001</v>
      </c>
      <c r="BS118" s="20">
        <v>25.830159999999999</v>
      </c>
      <c r="BT118" s="69">
        <v>28.342179999999999</v>
      </c>
      <c r="BU118" s="57">
        <v>26.878699999999998</v>
      </c>
      <c r="BV118" s="20">
        <v>27.882256999999999</v>
      </c>
      <c r="BW118" s="103">
        <v>28.7</v>
      </c>
      <c r="BZ118" s="21">
        <v>95</v>
      </c>
      <c r="CA118" s="32">
        <v>25.802489701768401</v>
      </c>
      <c r="CB118" s="20">
        <v>24.919</v>
      </c>
      <c r="CC118" s="20">
        <v>25.285599999999999</v>
      </c>
      <c r="CD118" s="20">
        <v>25.932300000000001</v>
      </c>
      <c r="CE118" s="20">
        <v>23.434249999999999</v>
      </c>
      <c r="CF118" s="59">
        <v>25.485849999999999</v>
      </c>
      <c r="CG118" s="69">
        <v>22.188700000000001</v>
      </c>
      <c r="CH118" s="20">
        <v>25.047494029999999</v>
      </c>
      <c r="CI118" s="20">
        <v>25.9</v>
      </c>
      <c r="CJ118" s="20"/>
      <c r="CK118" s="20"/>
      <c r="CL118" s="20"/>
      <c r="CM118" s="20"/>
      <c r="CN118" s="20"/>
      <c r="CO118" s="20"/>
    </row>
    <row r="119" spans="2:93">
      <c r="B119" s="22">
        <v>96</v>
      </c>
      <c r="C119" s="24">
        <v>56.237431340000001</v>
      </c>
      <c r="D119" s="20">
        <v>55.749000000000002</v>
      </c>
      <c r="E119" s="20">
        <v>55.913800000000002</v>
      </c>
      <c r="F119" s="20">
        <v>55.887309999999999</v>
      </c>
      <c r="G119" s="69">
        <v>55.465656000000003</v>
      </c>
      <c r="H119" s="20">
        <v>55.749000000000002</v>
      </c>
      <c r="I119" s="20">
        <v>56.107390464039199</v>
      </c>
      <c r="J119" s="59">
        <v>56.1</v>
      </c>
      <c r="K119" s="23"/>
      <c r="L119" s="22">
        <v>96</v>
      </c>
      <c r="M119" s="32">
        <v>54.408544754814997</v>
      </c>
      <c r="N119" s="20">
        <v>53.295000000000002</v>
      </c>
      <c r="O119" s="20">
        <v>53.575800000000001</v>
      </c>
      <c r="P119" s="20">
        <v>53.692599999999999</v>
      </c>
      <c r="Q119" s="20">
        <v>53.123530000000002</v>
      </c>
      <c r="R119" s="69">
        <v>52.901463999999997</v>
      </c>
      <c r="S119" s="20">
        <v>53.051299999999998</v>
      </c>
      <c r="T119" s="20">
        <v>53.557046565468703</v>
      </c>
      <c r="U119" s="59">
        <v>53.9</v>
      </c>
      <c r="V119" s="23"/>
      <c r="X119" s="21">
        <v>96</v>
      </c>
      <c r="Y119" s="32">
        <v>26.1024969023</v>
      </c>
      <c r="Z119" s="20">
        <v>25.248999999999999</v>
      </c>
      <c r="AA119" s="20">
        <v>25.057099999999998</v>
      </c>
      <c r="AB119" s="20">
        <v>25.255990000000001</v>
      </c>
      <c r="AC119" s="69">
        <v>24.663284000000001</v>
      </c>
      <c r="AD119" s="20">
        <v>24.069800000000001</v>
      </c>
      <c r="AE119" s="20">
        <v>25.3662465279622</v>
      </c>
      <c r="AF119" s="103">
        <v>25.6</v>
      </c>
      <c r="AI119" s="21">
        <v>96</v>
      </c>
      <c r="AJ119" s="32">
        <v>23.5755819961059</v>
      </c>
      <c r="AK119" s="20">
        <v>22.673999999999999</v>
      </c>
      <c r="AL119" s="20">
        <v>22.132899999999999</v>
      </c>
      <c r="AM119" s="20">
        <v>22.577100000000002</v>
      </c>
      <c r="AN119" s="20">
        <v>22.14526</v>
      </c>
      <c r="AO119" s="69">
        <v>22.293368000000001</v>
      </c>
      <c r="AP119" s="69">
        <v>22.132400000000001</v>
      </c>
      <c r="AQ119" s="103">
        <v>22.553396331069099</v>
      </c>
      <c r="AR119" s="103">
        <v>23.2</v>
      </c>
      <c r="AT119" s="21">
        <v>96</v>
      </c>
      <c r="AU119" s="61">
        <v>39.168738498800003</v>
      </c>
      <c r="AV119" s="20">
        <v>37.707000000000001</v>
      </c>
      <c r="AW119" s="20">
        <v>38.503999999999998</v>
      </c>
      <c r="AX119" s="20">
        <v>40.669490000000003</v>
      </c>
      <c r="AY119" s="69">
        <v>39.155444000000003</v>
      </c>
      <c r="AZ119" s="20">
        <v>38.483800000000002</v>
      </c>
      <c r="BA119" s="20">
        <v>37.605752955</v>
      </c>
      <c r="BB119" s="27">
        <v>38.9</v>
      </c>
      <c r="BD119" s="21">
        <v>96</v>
      </c>
      <c r="BE119" s="32">
        <v>37.962085799586198</v>
      </c>
      <c r="BF119" s="20">
        <v>33.749000000000002</v>
      </c>
      <c r="BG119" s="20">
        <v>35.772799999999997</v>
      </c>
      <c r="BH119" s="20">
        <v>35.698500000000003</v>
      </c>
      <c r="BI119" s="20">
        <v>37.3142</v>
      </c>
      <c r="BJ119" s="20">
        <v>35.533540000000002</v>
      </c>
      <c r="BK119" s="20">
        <v>34.319400000000002</v>
      </c>
      <c r="BL119" s="20">
        <v>34.214829694999999</v>
      </c>
      <c r="BM119" s="103">
        <v>35.200000000000003</v>
      </c>
      <c r="BO119" s="21">
        <v>96</v>
      </c>
      <c r="BP119" s="61">
        <v>29.586808188300001</v>
      </c>
      <c r="BQ119" s="20">
        <v>28.681000000000001</v>
      </c>
      <c r="BR119" s="20">
        <v>28.950199999999999</v>
      </c>
      <c r="BS119" s="20">
        <v>26.728459999999998</v>
      </c>
      <c r="BT119" s="69">
        <v>29.240431999999998</v>
      </c>
      <c r="BU119" s="57">
        <v>27.614899999999999</v>
      </c>
      <c r="BV119" s="20">
        <v>28.762506325</v>
      </c>
      <c r="BW119" s="103">
        <v>29.6</v>
      </c>
      <c r="BZ119" s="21">
        <v>96</v>
      </c>
      <c r="CA119" s="32">
        <v>26.7211866730152</v>
      </c>
      <c r="CB119" s="20">
        <v>25.748000000000001</v>
      </c>
      <c r="CC119" s="20">
        <v>26.0731</v>
      </c>
      <c r="CD119" s="20">
        <v>26.936699999999998</v>
      </c>
      <c r="CE119" s="20">
        <v>24.195799999999998</v>
      </c>
      <c r="CF119" s="59">
        <v>26.463719999999999</v>
      </c>
      <c r="CG119" s="69">
        <v>22.838000000000001</v>
      </c>
      <c r="CH119" s="20">
        <v>25.852352310000001</v>
      </c>
      <c r="CI119" s="20">
        <v>26.7</v>
      </c>
      <c r="CJ119" s="20"/>
      <c r="CK119" s="20"/>
      <c r="CL119" s="20"/>
      <c r="CM119" s="20"/>
      <c r="CN119" s="20"/>
      <c r="CO119" s="20"/>
    </row>
    <row r="120" spans="2:93">
      <c r="B120" s="22">
        <v>97</v>
      </c>
      <c r="C120" s="24">
        <v>57.428361650699998</v>
      </c>
      <c r="D120" s="20">
        <v>56.738</v>
      </c>
      <c r="E120" s="20">
        <v>56.927199999999999</v>
      </c>
      <c r="F120" s="20">
        <v>56.881390000000003</v>
      </c>
      <c r="G120" s="69">
        <v>57.837612</v>
      </c>
      <c r="H120" s="20">
        <v>56.738</v>
      </c>
      <c r="I120" s="20">
        <v>57.082839915890197</v>
      </c>
      <c r="J120" s="59">
        <v>57.2</v>
      </c>
      <c r="K120" s="23"/>
      <c r="L120" s="22">
        <v>97</v>
      </c>
      <c r="M120" s="32">
        <v>55.4513340294316</v>
      </c>
      <c r="N120" s="20">
        <v>54.23</v>
      </c>
      <c r="O120" s="20">
        <v>54.578000000000003</v>
      </c>
      <c r="P120" s="20">
        <v>54.648699999999998</v>
      </c>
      <c r="Q120" s="20">
        <v>54.030659999999997</v>
      </c>
      <c r="R120" s="69">
        <v>53.532890999999999</v>
      </c>
      <c r="S120" s="20">
        <v>53.844900000000003</v>
      </c>
      <c r="T120" s="20">
        <v>54.489476616538397</v>
      </c>
      <c r="U120" s="59">
        <v>54.8</v>
      </c>
      <c r="V120" s="23"/>
      <c r="X120" s="21">
        <v>97</v>
      </c>
      <c r="Y120" s="32">
        <v>27.230892066300001</v>
      </c>
      <c r="Z120" s="20">
        <v>26.358000000000001</v>
      </c>
      <c r="AA120" s="20">
        <v>26.121099999999998</v>
      </c>
      <c r="AB120" s="20">
        <v>26.34076</v>
      </c>
      <c r="AC120" s="69">
        <v>25.612005</v>
      </c>
      <c r="AD120" s="20">
        <v>24.978100000000001</v>
      </c>
      <c r="AE120" s="20">
        <v>26.4471756042885</v>
      </c>
      <c r="AF120" s="103">
        <v>26.7</v>
      </c>
      <c r="AI120" s="21">
        <v>97</v>
      </c>
      <c r="AJ120" s="32">
        <v>24.716847461350302</v>
      </c>
      <c r="AK120" s="20">
        <v>23.646999999999998</v>
      </c>
      <c r="AL120" s="20">
        <v>23.0837</v>
      </c>
      <c r="AM120" s="20">
        <v>23.593900000000001</v>
      </c>
      <c r="AN120" s="20">
        <v>23.09628</v>
      </c>
      <c r="AO120" s="69">
        <v>23.296710000000001</v>
      </c>
      <c r="AP120" s="69">
        <v>23.042899999999999</v>
      </c>
      <c r="AQ120" s="103">
        <v>23.580394213820401</v>
      </c>
      <c r="AR120" s="103">
        <v>24</v>
      </c>
      <c r="AT120" s="21">
        <v>97</v>
      </c>
      <c r="AU120" s="61">
        <v>40.456104894799999</v>
      </c>
      <c r="AV120" s="20">
        <v>38.718000000000004</v>
      </c>
      <c r="AW120" s="20">
        <v>39.622900000000001</v>
      </c>
      <c r="AX120" s="20">
        <v>41.993699999999997</v>
      </c>
      <c r="AY120" s="69">
        <v>40.095300000000002</v>
      </c>
      <c r="AZ120" s="20">
        <v>39.438800000000001</v>
      </c>
      <c r="BA120" s="20">
        <v>38.674562139999999</v>
      </c>
      <c r="BB120" s="27">
        <v>40.1</v>
      </c>
      <c r="BD120" s="21">
        <v>97</v>
      </c>
      <c r="BE120" s="32">
        <v>38.489129645501997</v>
      </c>
      <c r="BF120" s="20">
        <v>36.499000000000002</v>
      </c>
      <c r="BG120" s="20">
        <v>36.767499999999998</v>
      </c>
      <c r="BH120" s="20">
        <v>36.8292</v>
      </c>
      <c r="BI120" s="20">
        <v>39.2669</v>
      </c>
      <c r="BJ120" s="20">
        <v>36.639664000000003</v>
      </c>
      <c r="BK120" s="20">
        <v>34.851500000000001</v>
      </c>
      <c r="BL120" s="20">
        <v>36.117762259999999</v>
      </c>
      <c r="BM120" s="103">
        <v>37.200000000000003</v>
      </c>
      <c r="BO120" s="21">
        <v>97</v>
      </c>
      <c r="BP120" s="61">
        <v>30.791813356599999</v>
      </c>
      <c r="BQ120" s="20">
        <v>29.77</v>
      </c>
      <c r="BR120" s="20">
        <v>30.055700000000002</v>
      </c>
      <c r="BS120" s="20">
        <v>27.827999999999999</v>
      </c>
      <c r="BT120" s="69">
        <v>30.387484000000001</v>
      </c>
      <c r="BU120" s="57">
        <v>28.4312</v>
      </c>
      <c r="BV120" s="20">
        <v>29.85400804</v>
      </c>
      <c r="BW120" s="103">
        <v>30.6</v>
      </c>
      <c r="BZ120" s="21">
        <v>97</v>
      </c>
      <c r="CA120" s="32">
        <v>27.906775162405602</v>
      </c>
      <c r="CB120" s="20">
        <v>26.803999999999998</v>
      </c>
      <c r="CC120" s="20">
        <v>27.060700000000001</v>
      </c>
      <c r="CD120" s="20">
        <v>28.261600000000001</v>
      </c>
      <c r="CE120" s="20">
        <v>24.926549999999999</v>
      </c>
      <c r="CF120" s="59">
        <v>27.663115000000001</v>
      </c>
      <c r="CG120" s="69">
        <v>23.7117</v>
      </c>
      <c r="CH120" s="20">
        <v>26.866637865000001</v>
      </c>
      <c r="CI120" s="20">
        <v>27.5</v>
      </c>
      <c r="CJ120" s="20"/>
      <c r="CK120" s="20"/>
      <c r="CL120" s="20"/>
      <c r="CM120" s="20"/>
      <c r="CN120" s="20"/>
      <c r="CO120" s="20"/>
    </row>
    <row r="121" spans="2:93">
      <c r="B121" s="22">
        <v>98</v>
      </c>
      <c r="C121" s="24">
        <v>59.029828544600001</v>
      </c>
      <c r="D121" s="20">
        <v>58.045000000000002</v>
      </c>
      <c r="E121" s="20">
        <v>58.273400000000002</v>
      </c>
      <c r="F121" s="20">
        <v>58.21255</v>
      </c>
      <c r="G121" s="69">
        <v>58.519168000000001</v>
      </c>
      <c r="H121" s="20">
        <v>58.045000000000002</v>
      </c>
      <c r="I121" s="20">
        <v>58.380874924028198</v>
      </c>
      <c r="J121" s="59">
        <v>58.5</v>
      </c>
      <c r="K121" s="23"/>
      <c r="L121" s="22">
        <v>98</v>
      </c>
      <c r="M121" s="32">
        <v>56.459762418781899</v>
      </c>
      <c r="N121" s="20">
        <v>55.436999999999998</v>
      </c>
      <c r="O121" s="20">
        <v>55.830199999999998</v>
      </c>
      <c r="P121" s="20">
        <v>55.8063</v>
      </c>
      <c r="Q121" s="20">
        <v>55.199629999999999</v>
      </c>
      <c r="R121" s="69">
        <v>54.589052000000002</v>
      </c>
      <c r="S121" s="20">
        <v>55.457900000000002</v>
      </c>
      <c r="T121" s="20">
        <v>55.724383954069502</v>
      </c>
      <c r="U121" s="59">
        <v>56.2</v>
      </c>
      <c r="V121" s="23"/>
      <c r="X121" s="21">
        <v>98</v>
      </c>
      <c r="Y121" s="32">
        <v>28.705653536700002</v>
      </c>
      <c r="Z121" s="20">
        <v>27.803000000000001</v>
      </c>
      <c r="AA121" s="20">
        <v>27.550699999999999</v>
      </c>
      <c r="AB121" s="20">
        <v>27.788340000000002</v>
      </c>
      <c r="AC121" s="69">
        <v>27.207681999999998</v>
      </c>
      <c r="AD121" s="20">
        <v>26.106200000000001</v>
      </c>
      <c r="AE121" s="20">
        <v>27.860769062349402</v>
      </c>
      <c r="AF121" s="103">
        <v>28.1</v>
      </c>
      <c r="AI121" s="21">
        <v>98</v>
      </c>
      <c r="AJ121" s="32">
        <v>26.066930662288598</v>
      </c>
      <c r="AK121" s="20">
        <v>24.898</v>
      </c>
      <c r="AL121" s="20">
        <v>24.458300000000001</v>
      </c>
      <c r="AM121" s="20">
        <v>24.942699999999999</v>
      </c>
      <c r="AN121" s="20">
        <v>24.35</v>
      </c>
      <c r="AO121" s="69">
        <v>24.615748</v>
      </c>
      <c r="AP121" s="69">
        <v>24.091200000000001</v>
      </c>
      <c r="AQ121" s="103">
        <v>24.864771713077701</v>
      </c>
      <c r="AR121" s="103">
        <v>25.4</v>
      </c>
      <c r="AT121" s="21">
        <v>98</v>
      </c>
      <c r="AU121" s="61">
        <v>42.194639437399999</v>
      </c>
      <c r="AV121" s="20">
        <v>40.226999999999997</v>
      </c>
      <c r="AW121" s="20">
        <v>41.081000000000003</v>
      </c>
      <c r="AX121" s="20">
        <v>43.810200000000002</v>
      </c>
      <c r="AY121" s="69">
        <v>41.628812000000003</v>
      </c>
      <c r="AZ121" s="20">
        <v>40.605499999999999</v>
      </c>
      <c r="BA121" s="20">
        <v>40.177328950000003</v>
      </c>
      <c r="BB121" s="27">
        <v>41.7</v>
      </c>
      <c r="BD121" s="21">
        <v>98</v>
      </c>
      <c r="BE121" s="32">
        <v>39.718654244121801</v>
      </c>
      <c r="BF121" s="20">
        <v>36.927999999999997</v>
      </c>
      <c r="BG121" s="20">
        <v>38.054000000000002</v>
      </c>
      <c r="BH121" s="20">
        <v>38.2027</v>
      </c>
      <c r="BI121" s="20">
        <v>40.339599999999997</v>
      </c>
      <c r="BJ121" s="20">
        <v>37.505592</v>
      </c>
      <c r="BK121" s="20">
        <v>35.339500000000001</v>
      </c>
      <c r="BL121" s="20">
        <v>37.008301799999998</v>
      </c>
      <c r="BM121" s="103">
        <v>37.799999999999997</v>
      </c>
      <c r="BO121" s="21">
        <v>98</v>
      </c>
      <c r="BP121" s="61">
        <v>32.377339319299999</v>
      </c>
      <c r="BQ121" s="20">
        <v>31.216999999999999</v>
      </c>
      <c r="BR121" s="20">
        <v>31.5273</v>
      </c>
      <c r="BS121" s="20">
        <v>29.29382</v>
      </c>
      <c r="BT121" s="69">
        <v>32.002415999999997</v>
      </c>
      <c r="BU121" s="57">
        <v>29.3125</v>
      </c>
      <c r="BV121" s="20">
        <v>31.306750310000002</v>
      </c>
      <c r="BW121" s="103">
        <v>32.1</v>
      </c>
      <c r="BZ121" s="21">
        <v>98</v>
      </c>
      <c r="CA121" s="32">
        <v>29.463644398883101</v>
      </c>
      <c r="CB121" s="20">
        <v>28.035</v>
      </c>
      <c r="CC121" s="20">
        <v>28.385899999999999</v>
      </c>
      <c r="CD121" s="20">
        <v>30.380700000000001</v>
      </c>
      <c r="CE121" s="20">
        <v>26.360399999999998</v>
      </c>
      <c r="CF121" s="59">
        <v>29.174379999999999</v>
      </c>
      <c r="CG121" s="69">
        <v>24.834</v>
      </c>
      <c r="CH121" s="20">
        <v>28.132152195</v>
      </c>
      <c r="CI121" s="20">
        <v>28.8</v>
      </c>
      <c r="CJ121" s="20"/>
      <c r="CK121" s="20"/>
      <c r="CL121" s="20"/>
      <c r="CM121" s="20"/>
      <c r="CN121" s="20"/>
      <c r="CO121" s="20"/>
    </row>
    <row r="122" spans="2:93">
      <c r="B122" s="22">
        <v>99</v>
      </c>
      <c r="C122" s="24">
        <v>61.370445823899999</v>
      </c>
      <c r="D122" s="20">
        <v>60.110999999999997</v>
      </c>
      <c r="E122" s="20">
        <v>60.3596</v>
      </c>
      <c r="F122" s="20">
        <v>60.32141</v>
      </c>
      <c r="G122" s="69">
        <v>59.594065999999998</v>
      </c>
      <c r="H122" s="20">
        <v>60.110999999999997</v>
      </c>
      <c r="I122" s="20">
        <v>60.458776765236202</v>
      </c>
      <c r="J122" s="59">
        <v>60.7</v>
      </c>
      <c r="K122" s="23"/>
      <c r="L122" s="22">
        <v>99</v>
      </c>
      <c r="M122" s="32">
        <v>58.960891778263601</v>
      </c>
      <c r="N122" s="20">
        <v>57.323999999999998</v>
      </c>
      <c r="O122" s="20">
        <v>57.589500000000001</v>
      </c>
      <c r="P122" s="20">
        <v>57.633699999999997</v>
      </c>
      <c r="Q122" s="20">
        <v>57.088200000000001</v>
      </c>
      <c r="R122" s="69">
        <v>57.044640000000001</v>
      </c>
      <c r="S122" s="20">
        <v>57.568300000000001</v>
      </c>
      <c r="T122" s="20">
        <v>57.720951573489799</v>
      </c>
      <c r="U122" s="59">
        <v>57.9</v>
      </c>
      <c r="V122" s="23"/>
      <c r="X122" s="21">
        <v>99</v>
      </c>
      <c r="Y122" s="32">
        <v>31.0435020008</v>
      </c>
      <c r="Z122" s="20">
        <v>30.068999999999999</v>
      </c>
      <c r="AA122" s="20">
        <v>29.8796</v>
      </c>
      <c r="AB122" s="20">
        <v>30.077580000000001</v>
      </c>
      <c r="AC122" s="69">
        <v>30.477215999999999</v>
      </c>
      <c r="AD122" s="20">
        <v>27.630099999999999</v>
      </c>
      <c r="AE122" s="20">
        <v>30.0862374050879</v>
      </c>
      <c r="AF122" s="103">
        <v>30.5</v>
      </c>
      <c r="AI122" s="21">
        <v>99</v>
      </c>
      <c r="AJ122" s="32">
        <v>26.847188832682399</v>
      </c>
      <c r="AK122" s="20">
        <v>26.773</v>
      </c>
      <c r="AL122" s="20">
        <v>26.762599999999999</v>
      </c>
      <c r="AM122" s="20">
        <v>26.904699999999998</v>
      </c>
      <c r="AN122" s="20">
        <v>26.356580000000001</v>
      </c>
      <c r="AO122" s="69">
        <v>26.858519000000001</v>
      </c>
      <c r="AP122" s="69">
        <v>26.353100000000001</v>
      </c>
      <c r="AQ122" s="103">
        <v>26.800690538756101</v>
      </c>
      <c r="AR122" s="103">
        <v>27.3</v>
      </c>
      <c r="AT122" s="21">
        <v>99</v>
      </c>
      <c r="AU122" s="61">
        <v>44.697170584600002</v>
      </c>
      <c r="AV122" s="20">
        <v>42.795000000000002</v>
      </c>
      <c r="AW122" s="20">
        <v>43.412300000000002</v>
      </c>
      <c r="AX122" s="20">
        <v>46.745640000000002</v>
      </c>
      <c r="AY122" s="69">
        <v>43.873612000000001</v>
      </c>
      <c r="AZ122" s="20">
        <v>42.239899999999999</v>
      </c>
      <c r="BA122" s="20">
        <v>42.650315280000001</v>
      </c>
      <c r="BB122" s="27">
        <v>43.9</v>
      </c>
      <c r="BD122" s="21">
        <v>99</v>
      </c>
      <c r="BE122" s="32">
        <v>41.930509741098199</v>
      </c>
      <c r="BF122" s="20">
        <v>39.828000000000003</v>
      </c>
      <c r="BG122" s="20">
        <v>39.929000000000002</v>
      </c>
      <c r="BH122" s="20">
        <v>40.235799999999998</v>
      </c>
      <c r="BI122" s="20">
        <v>43.052300000000002</v>
      </c>
      <c r="BJ122" s="20">
        <v>39.656508000000002</v>
      </c>
      <c r="BK122" s="20">
        <v>36.015599999999999</v>
      </c>
      <c r="BL122" s="20">
        <v>39.564851795000003</v>
      </c>
      <c r="BM122" s="103">
        <v>40</v>
      </c>
      <c r="BO122" s="21">
        <v>99</v>
      </c>
      <c r="BP122" s="61">
        <v>34.823312840200003</v>
      </c>
      <c r="BQ122" s="20">
        <v>33.439</v>
      </c>
      <c r="BR122" s="20">
        <v>33.845399999999998</v>
      </c>
      <c r="BS122" s="20">
        <v>31.529640000000001</v>
      </c>
      <c r="BT122" s="69">
        <v>34.184848000000002</v>
      </c>
      <c r="BU122" s="57">
        <v>30.533100000000001</v>
      </c>
      <c r="BV122" s="20">
        <v>33.571503900000003</v>
      </c>
      <c r="BW122" s="103">
        <v>34.299999999999997</v>
      </c>
      <c r="BZ122" s="21">
        <v>99</v>
      </c>
      <c r="CA122" s="32">
        <v>31.439021894862702</v>
      </c>
      <c r="CB122" s="20">
        <v>29.925999999999998</v>
      </c>
      <c r="CC122" s="20">
        <v>30.4529</v>
      </c>
      <c r="CD122" s="20">
        <v>45.235900000000001</v>
      </c>
      <c r="CE122" s="20">
        <v>28.032699999999998</v>
      </c>
      <c r="CF122" s="59">
        <v>30.978535000000001</v>
      </c>
      <c r="CG122" s="69">
        <v>26.523299999999999</v>
      </c>
      <c r="CH122" s="20">
        <v>30.089761865</v>
      </c>
      <c r="CI122" s="20">
        <v>30.7</v>
      </c>
      <c r="CJ122" s="20"/>
      <c r="CK122" s="20"/>
      <c r="CL122" s="20"/>
      <c r="CM122" s="20"/>
      <c r="CN122" s="20"/>
      <c r="CO122" s="20"/>
    </row>
    <row r="123" spans="2:93">
      <c r="B123" s="22">
        <v>100</v>
      </c>
      <c r="C123" s="24">
        <v>71.772318201399997</v>
      </c>
      <c r="D123" s="20">
        <v>76.858000000000004</v>
      </c>
      <c r="E123" s="20">
        <v>65.459999999999994</v>
      </c>
      <c r="F123" s="20">
        <v>80.683890000000005</v>
      </c>
      <c r="G123" s="69">
        <v>66.671700000000001</v>
      </c>
      <c r="H123" s="20">
        <v>76.858000000000004</v>
      </c>
      <c r="I123" s="20">
        <v>76.108323271775902</v>
      </c>
      <c r="J123" s="59">
        <v>70</v>
      </c>
      <c r="K123" s="23"/>
      <c r="L123" s="22">
        <v>100</v>
      </c>
      <c r="M123" s="32">
        <v>62.404508336047499</v>
      </c>
      <c r="N123" s="20">
        <v>67.373999999999995</v>
      </c>
      <c r="O123" s="20">
        <v>61.501600000000003</v>
      </c>
      <c r="P123" s="20">
        <v>69.453699999999998</v>
      </c>
      <c r="Q123" s="20">
        <v>70.444999999999993</v>
      </c>
      <c r="R123" s="69">
        <v>62.433900000000001</v>
      </c>
      <c r="S123" s="20">
        <v>65.240499999999997</v>
      </c>
      <c r="T123" s="20">
        <v>67.256316443878205</v>
      </c>
      <c r="U123" s="59">
        <v>60</v>
      </c>
      <c r="V123" s="23"/>
      <c r="X123" s="21">
        <v>100</v>
      </c>
      <c r="Y123" s="32">
        <v>46.797440966300002</v>
      </c>
      <c r="Z123" s="20">
        <v>48.356999999999999</v>
      </c>
      <c r="AA123" s="20">
        <v>36.315399999999997</v>
      </c>
      <c r="AB123" s="20">
        <v>53.30406</v>
      </c>
      <c r="AC123" s="69">
        <v>41.714599999999997</v>
      </c>
      <c r="AD123" s="20">
        <v>30.078099999999999</v>
      </c>
      <c r="AE123" s="20">
        <v>49.601708001192499</v>
      </c>
      <c r="AF123" s="103">
        <v>40</v>
      </c>
      <c r="AI123" s="21">
        <v>100</v>
      </c>
      <c r="AJ123" s="32">
        <v>34.506907842611497</v>
      </c>
      <c r="AK123" s="20">
        <v>38.015999999999998</v>
      </c>
      <c r="AL123" s="20">
        <v>32.1419</v>
      </c>
      <c r="AM123" s="20">
        <v>38.551600000000001</v>
      </c>
      <c r="AN123" s="20">
        <v>40.134999999999998</v>
      </c>
      <c r="AO123" s="69">
        <v>33.765900000000002</v>
      </c>
      <c r="AP123" s="69">
        <v>36.746400000000001</v>
      </c>
      <c r="AQ123" s="103">
        <v>39.347058522603902</v>
      </c>
      <c r="AR123" s="103">
        <v>30</v>
      </c>
      <c r="AT123" s="21">
        <v>100</v>
      </c>
      <c r="AU123" s="61">
        <v>53.388757072300002</v>
      </c>
      <c r="AV123" s="20">
        <v>53.741</v>
      </c>
      <c r="AW123" s="20">
        <v>49.2849</v>
      </c>
      <c r="AX123" s="20">
        <v>70.394999999999996</v>
      </c>
      <c r="AY123" s="69">
        <v>46.112400000000001</v>
      </c>
      <c r="AZ123" s="20">
        <v>44.739600000000003</v>
      </c>
      <c r="BA123" s="20">
        <v>57.533836514999997</v>
      </c>
      <c r="BB123" s="27">
        <v>50</v>
      </c>
      <c r="BD123" s="21">
        <v>100</v>
      </c>
      <c r="BE123" s="32">
        <v>43.922360325564597</v>
      </c>
      <c r="BF123" s="20">
        <v>43.908999999999999</v>
      </c>
      <c r="BG123" s="20">
        <v>44.500799999999998</v>
      </c>
      <c r="BH123" s="20">
        <v>53.060200000000002</v>
      </c>
      <c r="BI123" s="20">
        <v>52.475000000000001</v>
      </c>
      <c r="BJ123" s="20">
        <v>39.834299999999999</v>
      </c>
      <c r="BK123" s="20">
        <v>36.643300000000004</v>
      </c>
      <c r="BL123" s="20">
        <v>49.150867624999997</v>
      </c>
      <c r="BM123" s="103">
        <v>40</v>
      </c>
      <c r="BO123" s="21">
        <v>100</v>
      </c>
      <c r="BP123" s="61">
        <v>51.212426970999999</v>
      </c>
      <c r="BQ123" s="20">
        <v>52.823</v>
      </c>
      <c r="BR123" s="20">
        <v>40.190300000000001</v>
      </c>
      <c r="BS123" s="20">
        <v>45.914999999999999</v>
      </c>
      <c r="BT123" s="69">
        <v>44.579099999999997</v>
      </c>
      <c r="BU123" s="57">
        <v>32.533799999999999</v>
      </c>
      <c r="BV123" s="20">
        <v>55.398745959999999</v>
      </c>
      <c r="BW123" s="103">
        <v>40</v>
      </c>
      <c r="BZ123" s="21">
        <v>100</v>
      </c>
      <c r="CA123" s="32">
        <v>41.369162548827603</v>
      </c>
      <c r="CB123" s="20">
        <v>41.713999999999999</v>
      </c>
      <c r="CC123" s="20">
        <v>35.865499999999997</v>
      </c>
      <c r="CD123" s="20">
        <v>41.146700000000003</v>
      </c>
      <c r="CE123" s="20">
        <v>34.465000000000003</v>
      </c>
      <c r="CF123" s="59">
        <v>38.644500000000001</v>
      </c>
      <c r="CG123" s="69">
        <v>30.429300000000001</v>
      </c>
      <c r="CH123" s="20">
        <v>45.680240499999996</v>
      </c>
      <c r="CI123" s="20">
        <v>40</v>
      </c>
      <c r="CJ123" s="20"/>
      <c r="CK123" s="20"/>
      <c r="CL123" s="20"/>
      <c r="CM123" s="20"/>
      <c r="CN123" s="20"/>
      <c r="CO123" s="20"/>
    </row>
  </sheetData>
  <mergeCells count="8">
    <mergeCell ref="BP22:BV22"/>
    <mergeCell ref="CA22:CG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topLeftCell="BK1" zoomScale="80" zoomScaleNormal="80" zoomScalePageLayoutView="80" workbookViewId="0">
      <selection activeCell="CH14" sqref="CH1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49</v>
      </c>
      <c r="C22" s="127" t="s">
        <v>52</v>
      </c>
      <c r="D22" s="127"/>
      <c r="E22" s="127"/>
      <c r="F22" s="127"/>
      <c r="G22" s="127"/>
      <c r="H22" s="127"/>
      <c r="I22" s="127"/>
      <c r="J22" s="127"/>
      <c r="K22" s="29"/>
      <c r="L22" s="29" t="s">
        <v>49</v>
      </c>
      <c r="M22" s="127" t="s">
        <v>51</v>
      </c>
      <c r="N22" s="127"/>
      <c r="O22" s="127"/>
      <c r="P22" s="127"/>
      <c r="Q22" s="127"/>
      <c r="R22" s="127"/>
      <c r="S22" s="127"/>
      <c r="T22" s="127"/>
      <c r="U22" s="29"/>
      <c r="V22" s="29"/>
      <c r="W22" s="29"/>
      <c r="X22" s="29" t="s">
        <v>49</v>
      </c>
      <c r="Y22" s="127" t="s">
        <v>50</v>
      </c>
      <c r="Z22" s="127"/>
      <c r="AA22" s="127"/>
      <c r="AB22" s="127"/>
      <c r="AC22" s="127"/>
      <c r="AD22" s="127"/>
      <c r="AE22" s="127"/>
      <c r="AF22" s="127"/>
      <c r="AH22" s="29"/>
      <c r="AI22" s="29" t="s">
        <v>49</v>
      </c>
      <c r="AJ22" s="127" t="s">
        <v>48</v>
      </c>
      <c r="AK22" s="127"/>
      <c r="AL22" s="127"/>
      <c r="AM22" s="127"/>
      <c r="AN22" s="127"/>
      <c r="AO22" s="127"/>
      <c r="AP22" s="127"/>
      <c r="AQ22" s="127"/>
      <c r="AT22" s="29" t="s">
        <v>0</v>
      </c>
      <c r="AU22" s="127" t="s">
        <v>47</v>
      </c>
      <c r="AV22" s="127"/>
      <c r="AW22" s="127"/>
      <c r="AX22" s="127"/>
      <c r="AY22" s="127"/>
      <c r="AZ22" s="127"/>
      <c r="BA22" s="127"/>
      <c r="BB22" s="29"/>
      <c r="BD22" s="29" t="s">
        <v>0</v>
      </c>
      <c r="BE22" s="127" t="s">
        <v>46</v>
      </c>
      <c r="BF22" s="127"/>
      <c r="BG22" s="127"/>
      <c r="BH22" s="127"/>
      <c r="BI22" s="127"/>
      <c r="BJ22" s="127"/>
      <c r="BK22" s="127"/>
      <c r="BL22" s="29"/>
      <c r="BN22" s="29" t="s">
        <v>0</v>
      </c>
      <c r="BO22" s="127" t="s">
        <v>45</v>
      </c>
      <c r="BP22" s="127"/>
      <c r="BQ22" s="127"/>
      <c r="BR22" s="127"/>
      <c r="BS22" s="127"/>
      <c r="BT22" s="127"/>
      <c r="BU22" s="127"/>
      <c r="BY22" s="29" t="s">
        <v>0</v>
      </c>
      <c r="BZ22" s="127" t="s">
        <v>44</v>
      </c>
      <c r="CA22" s="127"/>
      <c r="CB22" s="127"/>
      <c r="CC22" s="127"/>
      <c r="CD22" s="127"/>
      <c r="CE22" s="127"/>
      <c r="CF22" s="127"/>
    </row>
    <row r="23" spans="2:92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89</v>
      </c>
      <c r="H23" s="28" t="s">
        <v>104</v>
      </c>
      <c r="I23" s="28" t="s">
        <v>165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56</v>
      </c>
      <c r="R23" s="28" t="s">
        <v>89</v>
      </c>
      <c r="S23" s="28" t="s">
        <v>104</v>
      </c>
      <c r="T23" s="28" t="s">
        <v>165</v>
      </c>
      <c r="Y23" s="33" t="s">
        <v>42</v>
      </c>
      <c r="Z23" s="28" t="s">
        <v>41</v>
      </c>
      <c r="AA23" s="28" t="s">
        <v>28</v>
      </c>
      <c r="AB23" s="28" t="s">
        <v>56</v>
      </c>
      <c r="AC23" s="28" t="s">
        <v>89</v>
      </c>
      <c r="AD23" s="28" t="s">
        <v>104</v>
      </c>
      <c r="AE23" s="31" t="s">
        <v>165</v>
      </c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56</v>
      </c>
      <c r="AO23" s="31" t="s">
        <v>89</v>
      </c>
      <c r="AP23" s="31" t="s">
        <v>104</v>
      </c>
      <c r="AQ23" s="28" t="s">
        <v>165</v>
      </c>
      <c r="AU23" s="33" t="s">
        <v>42</v>
      </c>
      <c r="AV23" s="28" t="s">
        <v>41</v>
      </c>
      <c r="AW23" s="28" t="s">
        <v>28</v>
      </c>
      <c r="AX23" s="28" t="s">
        <v>56</v>
      </c>
      <c r="AY23" s="28" t="s">
        <v>89</v>
      </c>
      <c r="AZ23" s="28" t="s">
        <v>104</v>
      </c>
      <c r="BA23" s="31" t="s">
        <v>165</v>
      </c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56</v>
      </c>
      <c r="BJ23" s="31" t="s">
        <v>89</v>
      </c>
      <c r="BK23" s="31" t="s">
        <v>104</v>
      </c>
      <c r="BL23" s="31" t="s">
        <v>165</v>
      </c>
      <c r="BO23" s="33" t="s">
        <v>42</v>
      </c>
      <c r="BP23" s="28" t="s">
        <v>41</v>
      </c>
      <c r="BQ23" s="28" t="s">
        <v>28</v>
      </c>
      <c r="BR23" s="28" t="s">
        <v>56</v>
      </c>
      <c r="BS23" s="28" t="s">
        <v>89</v>
      </c>
      <c r="BT23" s="28" t="s">
        <v>104</v>
      </c>
      <c r="BU23" s="31" t="s">
        <v>165</v>
      </c>
      <c r="BZ23" s="33" t="s">
        <v>42</v>
      </c>
      <c r="CA23" s="28" t="s">
        <v>41</v>
      </c>
      <c r="CB23" s="28" t="s">
        <v>28</v>
      </c>
      <c r="CC23" s="28" t="s">
        <v>18</v>
      </c>
      <c r="CD23" s="31" t="s">
        <v>56</v>
      </c>
      <c r="CE23" s="31" t="s">
        <v>89</v>
      </c>
      <c r="CF23" s="31" t="s">
        <v>104</v>
      </c>
      <c r="CG23" s="28" t="s">
        <v>165</v>
      </c>
    </row>
    <row r="24" spans="2:92">
      <c r="B24" s="22">
        <v>1</v>
      </c>
      <c r="C24" s="61">
        <v>-6.9773889647397498</v>
      </c>
      <c r="D24" s="20">
        <v>-8.2197999999999993</v>
      </c>
      <c r="E24" s="20">
        <v>-8.6175999999999995</v>
      </c>
      <c r="F24" s="20">
        <v>-9.3435600000000001</v>
      </c>
      <c r="G24" s="57">
        <v>-3.5662815000000001</v>
      </c>
      <c r="H24" s="57">
        <v>-5.7218999999999998</v>
      </c>
      <c r="I24" s="103">
        <v>-5.3</v>
      </c>
      <c r="J24" s="23"/>
      <c r="K24" s="23"/>
      <c r="L24" s="22">
        <v>1</v>
      </c>
      <c r="M24" s="61">
        <v>-2.4739063053999999</v>
      </c>
      <c r="N24" s="20">
        <v>-3.6633</v>
      </c>
      <c r="O24" s="25">
        <v>-4.0670299999999999</v>
      </c>
      <c r="P24" s="20">
        <v>-4.3109000000000002</v>
      </c>
      <c r="Q24" s="20">
        <v>-3.34</v>
      </c>
      <c r="R24" s="69">
        <v>-3.5662815000000001</v>
      </c>
      <c r="S24" s="69">
        <v>-3.1177000000000001</v>
      </c>
      <c r="T24" s="59">
        <v>0</v>
      </c>
      <c r="U24" s="23"/>
      <c r="V24" s="23"/>
      <c r="X24" s="21">
        <v>1</v>
      </c>
      <c r="Y24" s="61">
        <v>-12.567620296896701</v>
      </c>
      <c r="Z24" s="20">
        <v>-11.59</v>
      </c>
      <c r="AA24" s="21">
        <v>-12.05</v>
      </c>
      <c r="AB24" s="20">
        <v>-15.41014</v>
      </c>
      <c r="AC24" s="69">
        <v>-6.3082479999999999</v>
      </c>
      <c r="AD24" s="69">
        <v>-9.9036000000000008</v>
      </c>
      <c r="AE24" s="26">
        <v>-18.100000000000001</v>
      </c>
      <c r="AI24" s="21">
        <v>1</v>
      </c>
      <c r="AJ24" s="61">
        <v>-6.6504954314000004</v>
      </c>
      <c r="AK24" s="20">
        <v>-5.3880999999999997</v>
      </c>
      <c r="AL24" s="21">
        <v>-6.2249400000000001</v>
      </c>
      <c r="AM24" s="20">
        <v>-6.4593999999999996</v>
      </c>
      <c r="AN24" s="20">
        <v>-4.9028799999999997</v>
      </c>
      <c r="AO24" s="69">
        <v>-6.3082479999999999</v>
      </c>
      <c r="AP24" s="69">
        <v>-5.4557000000000002</v>
      </c>
      <c r="AQ24" s="103">
        <v>-11.3</v>
      </c>
      <c r="AT24" s="21">
        <v>1</v>
      </c>
      <c r="AU24" s="61">
        <v>-25.124187561971599</v>
      </c>
      <c r="AV24" s="20">
        <v>-26.431000000000001</v>
      </c>
      <c r="AW24" s="24">
        <v>-20</v>
      </c>
      <c r="AX24" s="20">
        <v>-22.47091</v>
      </c>
      <c r="AY24" s="69">
        <v>-11.953963999999999</v>
      </c>
      <c r="AZ24" s="69">
        <v>-30.627600000000001</v>
      </c>
      <c r="BA24" s="27">
        <v>-25</v>
      </c>
      <c r="BB24" s="27"/>
      <c r="BD24" s="21">
        <v>1</v>
      </c>
      <c r="BE24" s="61">
        <v>-22.802952847699999</v>
      </c>
      <c r="BF24" s="20">
        <v>-21.649000000000001</v>
      </c>
      <c r="BG24" s="23">
        <v>-20</v>
      </c>
      <c r="BH24" s="20">
        <v>-17.0929</v>
      </c>
      <c r="BI24" s="20">
        <v>-13.335900000000001</v>
      </c>
      <c r="BJ24" s="69">
        <v>-8.8070090000000008</v>
      </c>
      <c r="BK24" s="69">
        <v>-4.6631</v>
      </c>
      <c r="BL24" s="27">
        <v>-19.100000000000001</v>
      </c>
      <c r="BN24" s="21">
        <v>1</v>
      </c>
      <c r="BO24" s="61">
        <v>-23.887074339565402</v>
      </c>
      <c r="BP24" s="20">
        <v>-25.042000000000002</v>
      </c>
      <c r="BQ24" s="21">
        <v>-20</v>
      </c>
      <c r="BR24" s="20">
        <v>-26.557790000000001</v>
      </c>
      <c r="BS24" s="59">
        <v>-31.5962</v>
      </c>
      <c r="BT24" s="69">
        <v>-33.025100000000002</v>
      </c>
      <c r="BU24" s="27">
        <v>-22.7</v>
      </c>
      <c r="BY24" s="21">
        <v>1</v>
      </c>
      <c r="BZ24" s="61">
        <v>-21.230519017500001</v>
      </c>
      <c r="CA24" s="20">
        <v>-19.620999999999999</v>
      </c>
      <c r="CB24" s="23">
        <v>-20</v>
      </c>
      <c r="CC24" s="20">
        <v>-27.648599999999998</v>
      </c>
      <c r="CD24" s="20">
        <v>-19.394100000000002</v>
      </c>
      <c r="CE24" s="69">
        <v>-24.771350000000002</v>
      </c>
      <c r="CF24" s="59">
        <v>-10.717700000000001</v>
      </c>
      <c r="CG24" s="20">
        <v>-17.100000000000001</v>
      </c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61">
        <v>-3.5402233134924099</v>
      </c>
      <c r="D25" s="20">
        <v>-4.6958000000000002</v>
      </c>
      <c r="E25" s="20">
        <v>-5.0292700000000004</v>
      </c>
      <c r="F25" s="20">
        <v>-5.9252500000000001</v>
      </c>
      <c r="G25" s="57">
        <v>-2.0521478000000002</v>
      </c>
      <c r="H25" s="57">
        <v>-3.5918000000000001</v>
      </c>
      <c r="I25" s="103">
        <v>-1.9</v>
      </c>
      <c r="J25" s="23"/>
      <c r="K25" s="23"/>
      <c r="L25" s="22">
        <v>2</v>
      </c>
      <c r="M25" s="61">
        <v>-0.74812948749999997</v>
      </c>
      <c r="N25" s="20">
        <v>-1.8084</v>
      </c>
      <c r="O25" s="25">
        <v>-2.12568</v>
      </c>
      <c r="P25" s="20">
        <v>-2.3307000000000002</v>
      </c>
      <c r="Q25" s="20">
        <v>-1.6639999999999999</v>
      </c>
      <c r="R25" s="69">
        <v>-2.0521478000000002</v>
      </c>
      <c r="S25" s="69">
        <v>-1.2365999999999999</v>
      </c>
      <c r="T25" s="59">
        <v>1.7</v>
      </c>
      <c r="U25" s="23"/>
      <c r="V25" s="23"/>
      <c r="X25" s="21">
        <v>2</v>
      </c>
      <c r="Y25" s="61">
        <v>-9.3611203728530707</v>
      </c>
      <c r="Z25" s="20">
        <v>-8.5410000000000004</v>
      </c>
      <c r="AA25" s="21">
        <v>-8.86693</v>
      </c>
      <c r="AB25" s="20">
        <v>-12.310280000000001</v>
      </c>
      <c r="AC25" s="69">
        <v>-4.452032</v>
      </c>
      <c r="AD25" s="69">
        <v>-8.2119999999999997</v>
      </c>
      <c r="AE25" s="26">
        <v>-14.9</v>
      </c>
      <c r="AI25" s="21">
        <v>2</v>
      </c>
      <c r="AJ25" s="61">
        <v>-4.9886668286999996</v>
      </c>
      <c r="AK25" s="20">
        <v>-4.0023999999999997</v>
      </c>
      <c r="AL25" s="21">
        <v>-4.4942099999999998</v>
      </c>
      <c r="AM25" s="20">
        <v>-5.0556999999999999</v>
      </c>
      <c r="AN25" s="20">
        <v>-3.5085700000000002</v>
      </c>
      <c r="AO25" s="69">
        <v>-4.452032</v>
      </c>
      <c r="AP25" s="69">
        <v>-3.9664000000000001</v>
      </c>
      <c r="AQ25" s="103">
        <v>-9.6</v>
      </c>
      <c r="AT25" s="21">
        <v>2</v>
      </c>
      <c r="AU25" s="61">
        <v>-20.749912579742201</v>
      </c>
      <c r="AV25" s="20">
        <v>-21.648</v>
      </c>
      <c r="AW25" s="24">
        <v>-18.8565</v>
      </c>
      <c r="AX25" s="20">
        <v>-17.213429999999999</v>
      </c>
      <c r="AY25" s="69">
        <v>-10.154106799999999</v>
      </c>
      <c r="AZ25" s="69">
        <v>-15.4481</v>
      </c>
      <c r="BA25" s="27">
        <v>-19.399999999999999</v>
      </c>
      <c r="BB25" s="27"/>
      <c r="BD25" s="21">
        <v>2</v>
      </c>
      <c r="BE25" s="61">
        <v>-18.2717233055</v>
      </c>
      <c r="BF25" s="20">
        <v>-19.574999999999999</v>
      </c>
      <c r="BG25" s="23">
        <v>-15.8896</v>
      </c>
      <c r="BH25" s="20">
        <v>-11.481199999999999</v>
      </c>
      <c r="BI25" s="20">
        <v>-8.7167999999999992</v>
      </c>
      <c r="BJ25" s="69">
        <v>-8.6166547999999992</v>
      </c>
      <c r="BK25" s="69">
        <v>-3.1629</v>
      </c>
      <c r="BL25" s="27">
        <v>-14.5</v>
      </c>
      <c r="BN25" s="21">
        <v>2</v>
      </c>
      <c r="BO25" s="61">
        <v>-21.461478244573701</v>
      </c>
      <c r="BP25" s="20">
        <v>-20.652000000000001</v>
      </c>
      <c r="BQ25" s="21">
        <v>-20</v>
      </c>
      <c r="BR25" s="20">
        <v>-21.528960000000001</v>
      </c>
      <c r="BS25" s="59">
        <v>-27.409700000000001</v>
      </c>
      <c r="BT25" s="69">
        <v>-19.266500000000001</v>
      </c>
      <c r="BU25" s="27">
        <v>-19.2</v>
      </c>
      <c r="BY25" s="21">
        <v>2</v>
      </c>
      <c r="BZ25" s="61">
        <v>-18.130942290899998</v>
      </c>
      <c r="CA25" s="20">
        <v>-16.135999999999999</v>
      </c>
      <c r="CB25" s="23">
        <v>-17.645800000000001</v>
      </c>
      <c r="CC25" s="20">
        <v>-23.743200000000002</v>
      </c>
      <c r="CD25" s="20">
        <v>-14.3332</v>
      </c>
      <c r="CE25" s="69">
        <v>-21.567</v>
      </c>
      <c r="CF25" s="59">
        <v>-8.8545999999999996</v>
      </c>
      <c r="CG25" s="20">
        <v>-14.5</v>
      </c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61">
        <v>-1.2197982765526101</v>
      </c>
      <c r="D26" s="20">
        <v>-2.3792</v>
      </c>
      <c r="E26" s="20">
        <v>-2.6743100000000002</v>
      </c>
      <c r="F26" s="20">
        <v>-3.7482700000000002</v>
      </c>
      <c r="G26" s="57">
        <v>-0.30780677000000001</v>
      </c>
      <c r="H26" s="57">
        <v>-2.0089999999999999</v>
      </c>
      <c r="I26" s="103">
        <v>9.9999999999994302E-2</v>
      </c>
      <c r="J26" s="23"/>
      <c r="K26" s="23"/>
      <c r="L26" s="22">
        <v>3</v>
      </c>
      <c r="M26" s="61">
        <v>0.68191628199999998</v>
      </c>
      <c r="N26" s="20">
        <v>-0.51243000000000005</v>
      </c>
      <c r="O26" s="25">
        <v>-0.71875199999999995</v>
      </c>
      <c r="P26" s="20">
        <v>-0.98929999999999996</v>
      </c>
      <c r="Q26" s="20">
        <v>-0.41116999999999998</v>
      </c>
      <c r="R26" s="69">
        <v>-0.30780677000000001</v>
      </c>
      <c r="S26" s="69">
        <v>0.22950000000000001</v>
      </c>
      <c r="T26" s="59">
        <v>3.2</v>
      </c>
      <c r="U26" s="23"/>
      <c r="V26" s="23"/>
      <c r="X26" s="21">
        <v>3</v>
      </c>
      <c r="Y26" s="61">
        <v>-7.1788254894169503</v>
      </c>
      <c r="Z26" s="20">
        <v>-6.7736999999999998</v>
      </c>
      <c r="AA26" s="21">
        <v>-6.9977499999999999</v>
      </c>
      <c r="AB26" s="20">
        <v>-10.45045</v>
      </c>
      <c r="AC26" s="69">
        <v>-3.3717812</v>
      </c>
      <c r="AD26" s="69">
        <v>-7.1449999999999996</v>
      </c>
      <c r="AE26" s="26">
        <v>-12.9</v>
      </c>
      <c r="AI26" s="21">
        <v>3</v>
      </c>
      <c r="AJ26" s="61">
        <v>-3.5157914563000001</v>
      </c>
      <c r="AK26" s="20">
        <v>-3.0245000000000002</v>
      </c>
      <c r="AL26" s="21">
        <v>-3.4322499999999998</v>
      </c>
      <c r="AM26" s="20">
        <v>-4.1635999999999997</v>
      </c>
      <c r="AN26" s="20">
        <v>-2.60012</v>
      </c>
      <c r="AO26" s="69">
        <v>-3.3717812</v>
      </c>
      <c r="AP26" s="69">
        <v>-2.7515000000000001</v>
      </c>
      <c r="AQ26" s="103">
        <v>-8.3000000000000007</v>
      </c>
      <c r="AT26" s="21">
        <v>3</v>
      </c>
      <c r="AU26" s="61">
        <v>-18.162994168668099</v>
      </c>
      <c r="AV26" s="20">
        <v>-18.033999999999999</v>
      </c>
      <c r="AW26" s="24">
        <v>-15.4902</v>
      </c>
      <c r="AX26" s="20">
        <v>-14.03421</v>
      </c>
      <c r="AY26" s="69">
        <v>-9.6935307999999996</v>
      </c>
      <c r="AZ26" s="69">
        <v>-11.395099999999999</v>
      </c>
      <c r="BA26" s="27">
        <v>-16.3</v>
      </c>
      <c r="BB26" s="27"/>
      <c r="BD26" s="21">
        <v>3</v>
      </c>
      <c r="BE26" s="61">
        <v>-14.593881391</v>
      </c>
      <c r="BF26" s="20">
        <v>-13.752000000000001</v>
      </c>
      <c r="BG26" s="23">
        <v>-12.5639</v>
      </c>
      <c r="BH26" s="20">
        <v>-8.1455000000000002</v>
      </c>
      <c r="BI26" s="20">
        <v>-6.6163499999999997</v>
      </c>
      <c r="BJ26" s="69">
        <v>-7.8466436000000002</v>
      </c>
      <c r="BK26" s="69">
        <v>-2.0752000000000002</v>
      </c>
      <c r="BL26" s="27">
        <v>-12.2</v>
      </c>
      <c r="BN26" s="21">
        <v>3</v>
      </c>
      <c r="BO26" s="61">
        <v>-19.3442701199623</v>
      </c>
      <c r="BP26" s="20">
        <v>-17.8</v>
      </c>
      <c r="BQ26" s="21">
        <v>-18.395</v>
      </c>
      <c r="BR26" s="20">
        <v>-18.229369999999999</v>
      </c>
      <c r="BS26" s="59">
        <v>-25.147500000000001</v>
      </c>
      <c r="BT26" s="69">
        <v>-15.478300000000001</v>
      </c>
      <c r="BU26" s="27">
        <v>-16.899999999999999</v>
      </c>
      <c r="BY26" s="21">
        <v>3</v>
      </c>
      <c r="BZ26" s="61">
        <v>-15.8961464973</v>
      </c>
      <c r="CA26" s="20">
        <v>-13.884</v>
      </c>
      <c r="CB26" s="23">
        <v>-15.362299999999999</v>
      </c>
      <c r="CC26" s="20">
        <v>-21.3201</v>
      </c>
      <c r="CD26" s="20">
        <v>-11.0823</v>
      </c>
      <c r="CE26" s="69">
        <v>-19.415600000000001</v>
      </c>
      <c r="CF26" s="59">
        <v>-7.6390000000000002</v>
      </c>
      <c r="CG26" s="20">
        <v>-12.7</v>
      </c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61">
        <v>0.67472026647317296</v>
      </c>
      <c r="D27" s="20">
        <v>-0.57211000000000001</v>
      </c>
      <c r="E27" s="20">
        <v>-0.80782500000000002</v>
      </c>
      <c r="F27" s="20">
        <v>-2.0762399999999999</v>
      </c>
      <c r="G27" s="57">
        <v>1.1677991999999999</v>
      </c>
      <c r="H27" s="57">
        <v>-0.51139999999999997</v>
      </c>
      <c r="I27" s="103">
        <v>1.5999999999999901</v>
      </c>
      <c r="J27" s="23"/>
      <c r="K27" s="23"/>
      <c r="L27" s="22">
        <v>4</v>
      </c>
      <c r="M27" s="61">
        <v>1.8970057793999999</v>
      </c>
      <c r="N27" s="20">
        <v>0.58564000000000005</v>
      </c>
      <c r="O27" s="25">
        <v>0.49487500000000001</v>
      </c>
      <c r="P27" s="20">
        <v>9.8699999999999996E-2</v>
      </c>
      <c r="Q27" s="20">
        <v>0.65941000000000005</v>
      </c>
      <c r="R27" s="69">
        <v>1.1677991999999999</v>
      </c>
      <c r="S27" s="69">
        <v>1.6069</v>
      </c>
      <c r="T27" s="59">
        <v>4.0999999999999996</v>
      </c>
      <c r="U27" s="23"/>
      <c r="V27" s="23"/>
      <c r="X27" s="21">
        <v>4</v>
      </c>
      <c r="Y27" s="61">
        <v>-5.9934361204836097</v>
      </c>
      <c r="Z27" s="20">
        <v>-5.5430000000000001</v>
      </c>
      <c r="AA27" s="21">
        <v>-5.6945199999999998</v>
      </c>
      <c r="AB27" s="20">
        <v>-9.0958199999999998</v>
      </c>
      <c r="AC27" s="69">
        <v>-2.5309824000000001</v>
      </c>
      <c r="AD27" s="69">
        <v>-6.2896999999999998</v>
      </c>
      <c r="AE27" s="26">
        <v>-11.5</v>
      </c>
      <c r="AI27" s="21">
        <v>4</v>
      </c>
      <c r="AJ27" s="61">
        <v>-2.9656414565999998</v>
      </c>
      <c r="AK27" s="20">
        <v>-2.3235999999999999</v>
      </c>
      <c r="AL27" s="21">
        <v>-2.7026400000000002</v>
      </c>
      <c r="AM27" s="20">
        <v>-3.4834999999999998</v>
      </c>
      <c r="AN27" s="20">
        <v>-1.92964</v>
      </c>
      <c r="AO27" s="69">
        <v>-2.5309824000000001</v>
      </c>
      <c r="AP27" s="69">
        <v>-1.8939999999999999</v>
      </c>
      <c r="AQ27" s="103">
        <v>-7.2</v>
      </c>
      <c r="AT27" s="21">
        <v>4</v>
      </c>
      <c r="AU27" s="61">
        <v>-14.2967638018443</v>
      </c>
      <c r="AV27" s="20">
        <v>-15.215</v>
      </c>
      <c r="AW27" s="24">
        <v>-13.003</v>
      </c>
      <c r="AX27" s="20">
        <v>-11.789580000000001</v>
      </c>
      <c r="AY27" s="69">
        <v>-9.1195076000000004</v>
      </c>
      <c r="AZ27" s="69">
        <v>-9.0955999999999992</v>
      </c>
      <c r="BA27" s="27">
        <v>-14</v>
      </c>
      <c r="BB27" s="27"/>
      <c r="BD27" s="21">
        <v>4</v>
      </c>
      <c r="BE27" s="61">
        <v>-11.8478906061</v>
      </c>
      <c r="BF27" s="20">
        <v>-13.058</v>
      </c>
      <c r="BG27" s="23">
        <v>-10.1455</v>
      </c>
      <c r="BH27" s="20">
        <v>-6.2065999999999999</v>
      </c>
      <c r="BI27" s="20">
        <v>-5.3986000000000001</v>
      </c>
      <c r="BJ27" s="69">
        <v>-6.4174347999999997</v>
      </c>
      <c r="BK27" s="69">
        <v>-1.0464</v>
      </c>
      <c r="BL27" s="27">
        <v>-10.5</v>
      </c>
      <c r="BN27" s="21">
        <v>4</v>
      </c>
      <c r="BO27" s="61">
        <v>-17.2385646315205</v>
      </c>
      <c r="BP27" s="20">
        <v>-15.637</v>
      </c>
      <c r="BQ27" s="21">
        <v>-16.255500000000001</v>
      </c>
      <c r="BR27" s="20">
        <v>-15.81719</v>
      </c>
      <c r="BS27" s="59">
        <v>-22.931699999999999</v>
      </c>
      <c r="BT27" s="69">
        <v>-12.8718</v>
      </c>
      <c r="BU27" s="27">
        <v>-15.2</v>
      </c>
      <c r="BY27" s="21">
        <v>4</v>
      </c>
      <c r="BZ27" s="61">
        <v>-14.251790333900001</v>
      </c>
      <c r="CA27" s="20">
        <v>-12.205</v>
      </c>
      <c r="CB27" s="23">
        <v>-13.582800000000001</v>
      </c>
      <c r="CC27" s="20">
        <v>-19.12</v>
      </c>
      <c r="CD27" s="20">
        <v>-8.7614000000000001</v>
      </c>
      <c r="CE27" s="69">
        <v>-17.282800000000002</v>
      </c>
      <c r="CF27" s="59">
        <v>-7.1542000000000003</v>
      </c>
      <c r="CG27" s="20">
        <v>-11.4</v>
      </c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61">
        <v>2.4365399185363801</v>
      </c>
      <c r="D28" s="20">
        <v>0.95021999999999995</v>
      </c>
      <c r="E28" s="20">
        <v>0.791022</v>
      </c>
      <c r="F28" s="20">
        <v>-0.67735999999999996</v>
      </c>
      <c r="G28" s="57">
        <v>2.2201439999999999</v>
      </c>
      <c r="H28" s="57">
        <v>0.88560000000000005</v>
      </c>
      <c r="I28" s="103">
        <v>2.8</v>
      </c>
      <c r="J28" s="23"/>
      <c r="K28" s="23"/>
      <c r="L28" s="22">
        <v>5</v>
      </c>
      <c r="M28" s="61">
        <v>3.1612499137999999</v>
      </c>
      <c r="N28" s="20">
        <v>1.7283999999999999</v>
      </c>
      <c r="O28" s="25">
        <v>1.6572899999999999</v>
      </c>
      <c r="P28" s="20">
        <v>1.3708</v>
      </c>
      <c r="Q28" s="20">
        <v>1.6786700000000001</v>
      </c>
      <c r="R28" s="69">
        <v>2.2201439999999999</v>
      </c>
      <c r="S28" s="69">
        <v>2.7917000000000001</v>
      </c>
      <c r="T28" s="59">
        <v>5</v>
      </c>
      <c r="U28" s="23"/>
      <c r="V28" s="23"/>
      <c r="X28" s="21">
        <v>5</v>
      </c>
      <c r="Y28" s="61">
        <v>-5.0036189307641203</v>
      </c>
      <c r="Z28" s="20">
        <v>-4.6014999999999997</v>
      </c>
      <c r="AA28" s="21">
        <v>-4.7103700000000002</v>
      </c>
      <c r="AB28" s="20">
        <v>-8.0200499999999995</v>
      </c>
      <c r="AC28" s="69">
        <v>-1.8471150000000001</v>
      </c>
      <c r="AD28" s="69">
        <v>-5.5865</v>
      </c>
      <c r="AE28" s="26">
        <v>-10.3</v>
      </c>
      <c r="AI28" s="21">
        <v>5</v>
      </c>
      <c r="AJ28" s="61">
        <v>-2.3285240186</v>
      </c>
      <c r="AK28" s="20">
        <v>-1.7416</v>
      </c>
      <c r="AL28" s="21">
        <v>-2.1521499999999998</v>
      </c>
      <c r="AM28" s="20">
        <v>-2.8895</v>
      </c>
      <c r="AN28" s="20">
        <v>-1.3981300000000001</v>
      </c>
      <c r="AO28" s="69">
        <v>-1.8471150000000001</v>
      </c>
      <c r="AP28" s="69">
        <v>-1.2111000000000001</v>
      </c>
      <c r="AQ28" s="103">
        <v>-6.5</v>
      </c>
      <c r="AT28" s="21">
        <v>5</v>
      </c>
      <c r="AU28" s="61">
        <v>-12.3011257037332</v>
      </c>
      <c r="AV28" s="20">
        <v>-12.795999999999999</v>
      </c>
      <c r="AW28" s="24">
        <v>-11.0359</v>
      </c>
      <c r="AX28" s="20">
        <v>-10.04912</v>
      </c>
      <c r="AY28" s="69">
        <v>-7.2248359999999998</v>
      </c>
      <c r="AZ28" s="69">
        <v>-7.383</v>
      </c>
      <c r="BA28" s="27">
        <v>-12</v>
      </c>
      <c r="BB28" s="27"/>
      <c r="BD28" s="21">
        <v>5</v>
      </c>
      <c r="BE28" s="61">
        <v>-10.183754495100001</v>
      </c>
      <c r="BF28" s="20">
        <v>-10.967000000000001</v>
      </c>
      <c r="BG28" s="23">
        <v>-8.4722799999999996</v>
      </c>
      <c r="BH28" s="20">
        <v>-5.0945999999999998</v>
      </c>
      <c r="BI28" s="20">
        <v>-4.3795000000000002</v>
      </c>
      <c r="BJ28" s="69">
        <v>-4.8090840000000004</v>
      </c>
      <c r="BK28" s="69">
        <v>-0.32700000000000001</v>
      </c>
      <c r="BL28" s="27">
        <v>-8.8000000000000007</v>
      </c>
      <c r="BN28" s="21">
        <v>5</v>
      </c>
      <c r="BO28" s="61">
        <v>-15.4868364539618</v>
      </c>
      <c r="BP28" s="20">
        <v>-13.853</v>
      </c>
      <c r="BQ28" s="21">
        <v>-14.5085</v>
      </c>
      <c r="BR28" s="20">
        <v>-13.91968</v>
      </c>
      <c r="BS28" s="59">
        <v>-21.240649999999999</v>
      </c>
      <c r="BT28" s="69">
        <v>-11.167199999999999</v>
      </c>
      <c r="BU28" s="27">
        <v>-13.9</v>
      </c>
      <c r="BY28" s="21">
        <v>5</v>
      </c>
      <c r="BZ28" s="61">
        <v>-12.829014474399999</v>
      </c>
      <c r="CA28" s="20">
        <v>-10.932</v>
      </c>
      <c r="CB28" s="23">
        <v>-12.104799999999999</v>
      </c>
      <c r="CC28" s="20">
        <v>-17.494399999999999</v>
      </c>
      <c r="CD28" s="20">
        <v>-6.8605</v>
      </c>
      <c r="CE28" s="69">
        <v>-15.88195</v>
      </c>
      <c r="CF28" s="59">
        <v>-5.8883000000000001</v>
      </c>
      <c r="CG28" s="20">
        <v>-10.3</v>
      </c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61">
        <v>3.8410852736954002</v>
      </c>
      <c r="D29" s="20">
        <v>2.3182999999999998</v>
      </c>
      <c r="E29" s="20">
        <v>2.2143700000000002</v>
      </c>
      <c r="F29" s="20">
        <v>0.55083000000000004</v>
      </c>
      <c r="G29" s="57">
        <v>3.6116138000000002</v>
      </c>
      <c r="H29" s="57">
        <v>2.1063000000000001</v>
      </c>
      <c r="I29" s="103">
        <v>3.8</v>
      </c>
      <c r="J29" s="23"/>
      <c r="K29" s="23"/>
      <c r="L29" s="22">
        <v>6</v>
      </c>
      <c r="M29" s="61">
        <v>4.3699689969</v>
      </c>
      <c r="N29" s="20">
        <v>2.8368000000000002</v>
      </c>
      <c r="O29" s="25">
        <v>2.7920500000000001</v>
      </c>
      <c r="P29" s="20">
        <v>2.3744999999999998</v>
      </c>
      <c r="Q29" s="20">
        <v>2.665</v>
      </c>
      <c r="R29" s="69">
        <v>3.6116138000000002</v>
      </c>
      <c r="S29" s="69">
        <v>3.9535999999999998</v>
      </c>
      <c r="T29" s="59">
        <v>5.7</v>
      </c>
      <c r="U29" s="23"/>
      <c r="V29" s="23"/>
      <c r="X29" s="21">
        <v>6</v>
      </c>
      <c r="Y29" s="61">
        <v>-4.2578986811452797</v>
      </c>
      <c r="Z29" s="20">
        <v>-3.8441000000000001</v>
      </c>
      <c r="AA29" s="21">
        <v>-3.9278</v>
      </c>
      <c r="AB29" s="20">
        <v>-7.1196000000000002</v>
      </c>
      <c r="AC29" s="69">
        <v>-1.5083987999999999</v>
      </c>
      <c r="AD29" s="69">
        <v>-4.9656000000000002</v>
      </c>
      <c r="AE29" s="26">
        <v>-9.4</v>
      </c>
      <c r="AI29" s="21">
        <v>6</v>
      </c>
      <c r="AJ29" s="61">
        <v>-1.9529591558999999</v>
      </c>
      <c r="AK29" s="20">
        <v>-1.2635000000000001</v>
      </c>
      <c r="AL29" s="21">
        <v>-1.7047000000000001</v>
      </c>
      <c r="AM29" s="20">
        <v>-2.3149000000000002</v>
      </c>
      <c r="AN29" s="20">
        <v>-0.95306000000000002</v>
      </c>
      <c r="AO29" s="69">
        <v>-1.5083987999999999</v>
      </c>
      <c r="AP29" s="69">
        <v>-0.61309999999999998</v>
      </c>
      <c r="AQ29" s="103">
        <v>-5.7</v>
      </c>
      <c r="AT29" s="21">
        <v>6</v>
      </c>
      <c r="AU29" s="61">
        <v>-10.608684018656099</v>
      </c>
      <c r="AV29" s="20">
        <v>-11.215999999999999</v>
      </c>
      <c r="AW29" s="24">
        <v>-9.4098199999999999</v>
      </c>
      <c r="AX29" s="20">
        <v>-8.6438100000000002</v>
      </c>
      <c r="AY29" s="69">
        <v>-6.5067959999999996</v>
      </c>
      <c r="AZ29" s="69">
        <v>-6.0297000000000001</v>
      </c>
      <c r="BA29" s="27">
        <v>-10.3</v>
      </c>
      <c r="BB29" s="27"/>
      <c r="BD29" s="21">
        <v>6</v>
      </c>
      <c r="BE29" s="61">
        <v>-8.4303010330999797</v>
      </c>
      <c r="BF29" s="20">
        <v>-9.1502999999999997</v>
      </c>
      <c r="BG29" s="23">
        <v>-7.0299800000000001</v>
      </c>
      <c r="BH29" s="20">
        <v>-4.0808999999999997</v>
      </c>
      <c r="BI29" s="20">
        <v>-3.4504000000000001</v>
      </c>
      <c r="BJ29" s="69">
        <v>-4.3617032</v>
      </c>
      <c r="BK29" s="69">
        <v>0.45100000000000001</v>
      </c>
      <c r="BL29" s="27">
        <v>-7.5</v>
      </c>
      <c r="BN29" s="21">
        <v>6</v>
      </c>
      <c r="BO29" s="61">
        <v>-13.946370283782899</v>
      </c>
      <c r="BP29" s="20">
        <v>-12.35</v>
      </c>
      <c r="BQ29" s="21">
        <v>-13.0222</v>
      </c>
      <c r="BR29" s="20">
        <v>-12.376099999999999</v>
      </c>
      <c r="BS29" s="59">
        <v>-19.713999999999999</v>
      </c>
      <c r="BT29" s="69">
        <v>-9.7583000000000002</v>
      </c>
      <c r="BU29" s="27">
        <v>-12.7</v>
      </c>
      <c r="BY29" s="21">
        <v>6</v>
      </c>
      <c r="BZ29" s="61">
        <v>-11.5714074413</v>
      </c>
      <c r="CA29" s="20">
        <v>-9.6363000000000003</v>
      </c>
      <c r="CB29" s="23">
        <v>-10.8392</v>
      </c>
      <c r="CC29" s="20">
        <v>-16.052199999999999</v>
      </c>
      <c r="CD29" s="20">
        <v>-5.3495999999999997</v>
      </c>
      <c r="CE29" s="69">
        <v>-14.5281</v>
      </c>
      <c r="CF29" s="59">
        <v>-5.0183999999999997</v>
      </c>
      <c r="CG29" s="20">
        <v>-9.3000000000000007</v>
      </c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61">
        <v>4.8836781246297498</v>
      </c>
      <c r="D30" s="20">
        <v>3.6000999999999999</v>
      </c>
      <c r="E30" s="20">
        <v>3.5183200000000001</v>
      </c>
      <c r="F30" s="20">
        <v>1.6638999999999999</v>
      </c>
      <c r="G30" s="57">
        <v>4.6331797000000003</v>
      </c>
      <c r="H30" s="57">
        <v>3.302</v>
      </c>
      <c r="I30" s="103">
        <v>4.7</v>
      </c>
      <c r="J30" s="23"/>
      <c r="K30" s="23"/>
      <c r="L30" s="22">
        <v>7</v>
      </c>
      <c r="M30" s="61">
        <v>5.3257664838999998</v>
      </c>
      <c r="N30" s="20">
        <v>4.0563000000000002</v>
      </c>
      <c r="O30" s="25">
        <v>3.95607</v>
      </c>
      <c r="P30" s="20">
        <v>3.5164</v>
      </c>
      <c r="Q30" s="20">
        <v>3.6646000000000001</v>
      </c>
      <c r="R30" s="69">
        <v>4.6331797000000003</v>
      </c>
      <c r="S30" s="69">
        <v>5.1048</v>
      </c>
      <c r="T30" s="59">
        <v>6.5</v>
      </c>
      <c r="U30" s="23"/>
      <c r="V30" s="23"/>
      <c r="X30" s="21">
        <v>7</v>
      </c>
      <c r="Y30" s="61">
        <v>-3.6519784648687099</v>
      </c>
      <c r="Z30" s="20">
        <v>-3.202</v>
      </c>
      <c r="AA30" s="21">
        <v>-3.2790499999999998</v>
      </c>
      <c r="AB30" s="20">
        <v>-6.33988</v>
      </c>
      <c r="AC30" s="69">
        <v>-1.0090739500000001</v>
      </c>
      <c r="AD30" s="69">
        <v>-4.4447999999999999</v>
      </c>
      <c r="AE30" s="26">
        <v>-8.5999999999999908</v>
      </c>
      <c r="AI30" s="21">
        <v>7</v>
      </c>
      <c r="AJ30" s="61">
        <v>-1.5479671411</v>
      </c>
      <c r="AK30" s="20">
        <v>-0.84392</v>
      </c>
      <c r="AL30" s="21">
        <v>-1.3194900000000001</v>
      </c>
      <c r="AM30" s="20">
        <v>-1.8415999999999999</v>
      </c>
      <c r="AN30" s="20">
        <v>-0.57276000000000005</v>
      </c>
      <c r="AO30" s="69">
        <v>-1.0090739500000001</v>
      </c>
      <c r="AP30" s="69">
        <v>-0.1416</v>
      </c>
      <c r="AQ30" s="103">
        <v>-5.0999999999999996</v>
      </c>
      <c r="AT30" s="21">
        <v>7</v>
      </c>
      <c r="AU30" s="61">
        <v>-9.1536602527159907</v>
      </c>
      <c r="AV30" s="20">
        <v>-9.7517999999999994</v>
      </c>
      <c r="AW30" s="24">
        <v>-8.0029800000000009</v>
      </c>
      <c r="AX30" s="20">
        <v>-7.4379900000000001</v>
      </c>
      <c r="AY30" s="69">
        <v>-5.2935556000000004</v>
      </c>
      <c r="AZ30" s="69">
        <v>-4.8723000000000001</v>
      </c>
      <c r="BA30" s="27">
        <v>-8.9</v>
      </c>
      <c r="BB30" s="27"/>
      <c r="BD30" s="21">
        <v>7</v>
      </c>
      <c r="BE30" s="61">
        <v>-7.4263604283999802</v>
      </c>
      <c r="BF30" s="20">
        <v>-8.2651000000000003</v>
      </c>
      <c r="BG30" s="23">
        <v>-5.8463399999999996</v>
      </c>
      <c r="BH30" s="20">
        <v>-3.1497000000000002</v>
      </c>
      <c r="BI30" s="20">
        <v>-2.6031499999999999</v>
      </c>
      <c r="BJ30" s="69">
        <v>-4.1356086000000003</v>
      </c>
      <c r="BK30" s="69">
        <v>1.099</v>
      </c>
      <c r="BL30" s="27">
        <v>-5.7</v>
      </c>
      <c r="BN30" s="21">
        <v>7</v>
      </c>
      <c r="BO30" s="61">
        <v>-12.6651820283068</v>
      </c>
      <c r="BP30" s="20">
        <v>-11.055999999999999</v>
      </c>
      <c r="BQ30" s="21">
        <v>-11.7217</v>
      </c>
      <c r="BR30" s="20">
        <v>-11.054500000000001</v>
      </c>
      <c r="BS30" s="59">
        <v>-18.429600000000001</v>
      </c>
      <c r="BT30" s="69">
        <v>-8.3804999999999996</v>
      </c>
      <c r="BU30" s="27">
        <v>-11.7</v>
      </c>
      <c r="BY30" s="21">
        <v>7</v>
      </c>
      <c r="BZ30" s="61">
        <v>-10.403448823</v>
      </c>
      <c r="CA30" s="20">
        <v>-8.3513999999999999</v>
      </c>
      <c r="CB30" s="23">
        <v>-9.7246299999999994</v>
      </c>
      <c r="CC30" s="20">
        <v>-14.7743</v>
      </c>
      <c r="CD30" s="20">
        <v>-4.3768500000000001</v>
      </c>
      <c r="CE30" s="69">
        <v>-13.376799999999999</v>
      </c>
      <c r="CF30" s="59">
        <v>-4.3883999999999999</v>
      </c>
      <c r="CG30" s="20">
        <v>-8.5</v>
      </c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61">
        <v>6.2973132431884702</v>
      </c>
      <c r="D31" s="20">
        <v>4.7775999999999996</v>
      </c>
      <c r="E31" s="20">
        <v>4.7241900000000001</v>
      </c>
      <c r="F31" s="20">
        <v>2.6916600000000002</v>
      </c>
      <c r="G31" s="57">
        <v>5.7983675999999997</v>
      </c>
      <c r="H31" s="57">
        <v>4.3537999999999997</v>
      </c>
      <c r="I31" s="103">
        <v>5.5</v>
      </c>
      <c r="J31" s="23"/>
      <c r="K31" s="23"/>
      <c r="L31" s="22">
        <v>8</v>
      </c>
      <c r="M31" s="61">
        <v>6.6504206573999998</v>
      </c>
      <c r="N31" s="20">
        <v>5.1910999999999996</v>
      </c>
      <c r="O31" s="25">
        <v>5.1238799999999998</v>
      </c>
      <c r="P31" s="20">
        <v>4.4775</v>
      </c>
      <c r="Q31" s="20">
        <v>4.6376200000000001</v>
      </c>
      <c r="R31" s="69">
        <v>5.7983668000000002</v>
      </c>
      <c r="S31" s="69">
        <v>6.1052</v>
      </c>
      <c r="T31" s="59">
        <v>6.9</v>
      </c>
      <c r="U31" s="23"/>
      <c r="V31" s="23"/>
      <c r="X31" s="21">
        <v>8</v>
      </c>
      <c r="Y31" s="61">
        <v>-3.0758658878226299</v>
      </c>
      <c r="Z31" s="20">
        <v>-2.6435</v>
      </c>
      <c r="AA31" s="21">
        <v>-2.7224400000000002</v>
      </c>
      <c r="AB31" s="20">
        <v>-5.6485099999999999</v>
      </c>
      <c r="AC31" s="69">
        <v>-0.64843572000000005</v>
      </c>
      <c r="AD31" s="69">
        <v>-3.9754</v>
      </c>
      <c r="AE31" s="26">
        <v>-7.9</v>
      </c>
      <c r="AI31" s="21">
        <v>8</v>
      </c>
      <c r="AJ31" s="61">
        <v>-1.1872528548000001</v>
      </c>
      <c r="AK31" s="20">
        <v>-0.46938999999999997</v>
      </c>
      <c r="AL31" s="21">
        <v>-0.97402200000000005</v>
      </c>
      <c r="AM31" s="20">
        <v>-1.4353</v>
      </c>
      <c r="AN31" s="20">
        <v>-0.22563</v>
      </c>
      <c r="AO31" s="69">
        <v>-0.64843572000000005</v>
      </c>
      <c r="AP31" s="69">
        <v>0.24590000000000001</v>
      </c>
      <c r="AQ31" s="103">
        <v>-4.7</v>
      </c>
      <c r="AT31" s="21">
        <v>8</v>
      </c>
      <c r="AU31" s="61">
        <v>-7.8852304758222296</v>
      </c>
      <c r="AV31" s="20">
        <v>-8.3725000000000005</v>
      </c>
      <c r="AW31" s="24">
        <v>-6.7373500000000002</v>
      </c>
      <c r="AX31" s="20">
        <v>-6.3916500000000003</v>
      </c>
      <c r="AY31" s="69">
        <v>-4.8367756000000002</v>
      </c>
      <c r="AZ31" s="69">
        <v>-3.8752</v>
      </c>
      <c r="BA31" s="27">
        <v>-7.5999999999999899</v>
      </c>
      <c r="BB31" s="27"/>
      <c r="BD31" s="21">
        <v>8</v>
      </c>
      <c r="BE31" s="61">
        <v>-6.1092404872999797</v>
      </c>
      <c r="BF31" s="20">
        <v>-6.5986000000000002</v>
      </c>
      <c r="BG31" s="23">
        <v>-4.7771800000000004</v>
      </c>
      <c r="BH31" s="20">
        <v>-2.3753000000000002</v>
      </c>
      <c r="BI31" s="20">
        <v>-1.7322</v>
      </c>
      <c r="BJ31" s="69">
        <v>-2.5001500000000001</v>
      </c>
      <c r="BK31" s="69">
        <v>1.6528</v>
      </c>
      <c r="BL31" s="27">
        <v>-4.5999999999999996</v>
      </c>
      <c r="BN31" s="21">
        <v>8</v>
      </c>
      <c r="BO31" s="61">
        <v>-11.446986188082599</v>
      </c>
      <c r="BP31" s="20">
        <v>-9.8821999999999992</v>
      </c>
      <c r="BQ31" s="21">
        <v>-10.5602</v>
      </c>
      <c r="BR31" s="20">
        <v>-9.9125800000000002</v>
      </c>
      <c r="BS31" s="59">
        <v>-17.259499999999999</v>
      </c>
      <c r="BT31" s="69">
        <v>-7.2542999999999997</v>
      </c>
      <c r="BU31" s="27">
        <v>-10.8</v>
      </c>
      <c r="BY31" s="21">
        <v>8</v>
      </c>
      <c r="BZ31" s="61">
        <v>-9.4306378312000003</v>
      </c>
      <c r="CA31" s="20">
        <v>-7.5639000000000003</v>
      </c>
      <c r="CB31" s="23">
        <v>-8.7157999999999998</v>
      </c>
      <c r="CC31" s="20">
        <v>-13.585599999999999</v>
      </c>
      <c r="CD31" s="20">
        <v>-3.5082</v>
      </c>
      <c r="CE31" s="69">
        <v>-12.273300000000001</v>
      </c>
      <c r="CF31" s="59">
        <v>-3.5415000000000001</v>
      </c>
      <c r="CG31" s="20">
        <v>-7.8</v>
      </c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61">
        <v>7.0551014212614396</v>
      </c>
      <c r="D32" s="20">
        <v>5.9017999999999997</v>
      </c>
      <c r="E32" s="20">
        <v>5.8554599999999999</v>
      </c>
      <c r="F32" s="20">
        <v>3.6527099999999999</v>
      </c>
      <c r="G32" s="57">
        <v>6.4605737000000003</v>
      </c>
      <c r="H32" s="57">
        <v>5.3845999999999998</v>
      </c>
      <c r="I32" s="103">
        <v>6.2</v>
      </c>
      <c r="J32" s="23"/>
      <c r="K32" s="23"/>
      <c r="L32" s="22">
        <v>9</v>
      </c>
      <c r="M32" s="61">
        <v>7.3907921191000003</v>
      </c>
      <c r="N32" s="20">
        <v>6.2839999999999998</v>
      </c>
      <c r="O32" s="25">
        <v>6.1925299999999996</v>
      </c>
      <c r="P32" s="20">
        <v>5.4485000000000001</v>
      </c>
      <c r="Q32" s="20">
        <v>5.6060800000000004</v>
      </c>
      <c r="R32" s="69">
        <v>6.4605737000000003</v>
      </c>
      <c r="S32" s="69">
        <v>7.0232999999999999</v>
      </c>
      <c r="T32" s="59">
        <v>7.6</v>
      </c>
      <c r="U32" s="23"/>
      <c r="V32" s="23"/>
      <c r="X32" s="21">
        <v>9</v>
      </c>
      <c r="Y32" s="61">
        <v>-2.5206378848825399</v>
      </c>
      <c r="Z32" s="20">
        <v>-2.1472000000000002</v>
      </c>
      <c r="AA32" s="21">
        <v>-2.2322600000000001</v>
      </c>
      <c r="AB32" s="20">
        <v>-5.0239700000000003</v>
      </c>
      <c r="AC32" s="69">
        <v>-0.37902501999999999</v>
      </c>
      <c r="AD32" s="69">
        <v>-3.4971999999999999</v>
      </c>
      <c r="AE32" s="26">
        <v>-7.2</v>
      </c>
      <c r="AI32" s="21">
        <v>9</v>
      </c>
      <c r="AJ32" s="61">
        <v>-0.80758361099999998</v>
      </c>
      <c r="AK32" s="20">
        <v>-8.8058999999999998E-2</v>
      </c>
      <c r="AL32" s="21">
        <v>-0.66315999999999997</v>
      </c>
      <c r="AM32" s="20">
        <v>-1.0941000000000001</v>
      </c>
      <c r="AN32" s="20">
        <v>8.9340000000000003E-2</v>
      </c>
      <c r="AO32" s="69">
        <v>-0.37902501999999999</v>
      </c>
      <c r="AP32" s="69">
        <v>0.63859999999999995</v>
      </c>
      <c r="AQ32" s="103">
        <v>-4.2</v>
      </c>
      <c r="AT32" s="21">
        <v>9</v>
      </c>
      <c r="AU32" s="61">
        <v>-7.0271697073603496</v>
      </c>
      <c r="AV32" s="20">
        <v>-7.1932999999999998</v>
      </c>
      <c r="AW32" s="24">
        <v>-5.5816100000000004</v>
      </c>
      <c r="AX32" s="20">
        <v>-5.4543900000000001</v>
      </c>
      <c r="AY32" s="69">
        <v>-4.5152483999999999</v>
      </c>
      <c r="AZ32" s="69">
        <v>-2.9695</v>
      </c>
      <c r="BA32" s="27">
        <v>-6.5</v>
      </c>
      <c r="BB32" s="27"/>
      <c r="BD32" s="21">
        <v>9</v>
      </c>
      <c r="BE32" s="61">
        <v>-5.2091065262000198</v>
      </c>
      <c r="BF32" s="20">
        <v>-5.3007</v>
      </c>
      <c r="BG32" s="23">
        <v>-3.8016800000000002</v>
      </c>
      <c r="BH32" s="20">
        <v>-1.7822</v>
      </c>
      <c r="BI32" s="20">
        <v>-1.0340499999999999</v>
      </c>
      <c r="BJ32" s="69">
        <v>-2.2718918000000001</v>
      </c>
      <c r="BK32" s="69">
        <v>2.2305000000000001</v>
      </c>
      <c r="BL32" s="27">
        <v>-3.6</v>
      </c>
      <c r="BN32" s="21">
        <v>9</v>
      </c>
      <c r="BO32" s="61">
        <v>-10.408599297837901</v>
      </c>
      <c r="BP32" s="20">
        <v>-8.8216000000000001</v>
      </c>
      <c r="BQ32" s="21">
        <v>-9.5075400000000005</v>
      </c>
      <c r="BR32" s="20">
        <v>-8.9175299999999993</v>
      </c>
      <c r="BS32" s="59">
        <v>-16.121549999999999</v>
      </c>
      <c r="BT32" s="69">
        <v>-6.3296999999999999</v>
      </c>
      <c r="BU32" s="27">
        <v>-10</v>
      </c>
      <c r="BY32" s="21">
        <v>9</v>
      </c>
      <c r="BZ32" s="61">
        <v>-8.4977437299999892</v>
      </c>
      <c r="CA32" s="20">
        <v>-6.6585999999999999</v>
      </c>
      <c r="CB32" s="23">
        <v>-7.8011999999999997</v>
      </c>
      <c r="CC32" s="20">
        <v>-12.4437</v>
      </c>
      <c r="CD32" s="20">
        <v>-2.7968999999999999</v>
      </c>
      <c r="CE32" s="69">
        <v>-11.126150000000001</v>
      </c>
      <c r="CF32" s="59">
        <v>-2.8069999999999999</v>
      </c>
      <c r="CG32" s="20">
        <v>-7.1</v>
      </c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61">
        <v>7.99843157926058</v>
      </c>
      <c r="D33" s="20">
        <v>6.9429999999999996</v>
      </c>
      <c r="E33" s="20">
        <v>6.90944</v>
      </c>
      <c r="F33" s="20">
        <v>4.5596199999999998</v>
      </c>
      <c r="G33" s="57">
        <v>7.5926</v>
      </c>
      <c r="H33" s="57">
        <v>6.3388999999999998</v>
      </c>
      <c r="I33" s="103">
        <v>6.9</v>
      </c>
      <c r="J33" s="23"/>
      <c r="K33" s="23"/>
      <c r="L33" s="22">
        <v>10</v>
      </c>
      <c r="M33" s="61">
        <v>8.3132741255999996</v>
      </c>
      <c r="N33" s="20">
        <v>7.2248999999999999</v>
      </c>
      <c r="O33" s="25">
        <v>7.28085</v>
      </c>
      <c r="P33" s="20">
        <v>6.6487999999999996</v>
      </c>
      <c r="Q33" s="20">
        <v>6.5478800000000001</v>
      </c>
      <c r="R33" s="69">
        <v>7.5926</v>
      </c>
      <c r="S33" s="69">
        <v>7.9435000000000002</v>
      </c>
      <c r="T33" s="59">
        <v>8</v>
      </c>
      <c r="U33" s="23"/>
      <c r="V33" s="23"/>
      <c r="X33" s="21">
        <v>10</v>
      </c>
      <c r="Y33" s="61">
        <v>-2.1806529096784502</v>
      </c>
      <c r="Z33" s="20">
        <v>-1.6966000000000001</v>
      </c>
      <c r="AA33" s="21">
        <v>-1.7906599999999999</v>
      </c>
      <c r="AB33" s="20">
        <v>-4.4515399999999996</v>
      </c>
      <c r="AC33" s="69">
        <v>-0.18824869999999999</v>
      </c>
      <c r="AD33" s="69">
        <v>-3.0653999999999999</v>
      </c>
      <c r="AE33" s="26">
        <v>-6.7</v>
      </c>
      <c r="AI33" s="21">
        <v>10</v>
      </c>
      <c r="AJ33" s="61">
        <v>-0.56945739799999995</v>
      </c>
      <c r="AK33" s="20">
        <v>0.20393</v>
      </c>
      <c r="AL33" s="21">
        <v>-0.36866399999999999</v>
      </c>
      <c r="AM33" s="20">
        <v>-0.71060000000000001</v>
      </c>
      <c r="AN33" s="20">
        <v>0.37324000000000002</v>
      </c>
      <c r="AO33" s="69">
        <v>-0.18824869999999999</v>
      </c>
      <c r="AP33" s="69">
        <v>0.95430000000000004</v>
      </c>
      <c r="AQ33" s="103">
        <v>-3.7</v>
      </c>
      <c r="AT33" s="21">
        <v>10</v>
      </c>
      <c r="AU33" s="61">
        <v>-6.0919468849916401</v>
      </c>
      <c r="AV33" s="20">
        <v>-6.1378000000000004</v>
      </c>
      <c r="AW33" s="24">
        <v>-4.5208199999999996</v>
      </c>
      <c r="AX33" s="20">
        <v>-4.6180599999999998</v>
      </c>
      <c r="AY33" s="69">
        <v>-3.3082379999999998</v>
      </c>
      <c r="AZ33" s="69">
        <v>-2.1395</v>
      </c>
      <c r="BA33" s="27">
        <v>-5.5</v>
      </c>
      <c r="BB33" s="27"/>
      <c r="BD33" s="21">
        <v>10</v>
      </c>
      <c r="BE33" s="61">
        <v>-4.0798374635999899</v>
      </c>
      <c r="BF33" s="20">
        <v>-3.6217999999999999</v>
      </c>
      <c r="BG33" s="23">
        <v>-2.9714399999999999</v>
      </c>
      <c r="BH33" s="20">
        <v>-1.2176</v>
      </c>
      <c r="BI33" s="20">
        <v>-0.42449999999999999</v>
      </c>
      <c r="BJ33" s="69">
        <v>-1.7322660000000001</v>
      </c>
      <c r="BK33" s="69">
        <v>2.7974000000000001</v>
      </c>
      <c r="BL33" s="27">
        <v>-2.8</v>
      </c>
      <c r="BN33" s="21">
        <v>10</v>
      </c>
      <c r="BO33" s="61">
        <v>-9.4236151108011992</v>
      </c>
      <c r="BP33" s="20">
        <v>-7.8545999999999996</v>
      </c>
      <c r="BQ33" s="21">
        <v>-8.5429099999999991</v>
      </c>
      <c r="BR33" s="20">
        <v>-8.0153700000000008</v>
      </c>
      <c r="BS33" s="59">
        <v>-15.254200000000001</v>
      </c>
      <c r="BT33" s="69">
        <v>-5.4073000000000002</v>
      </c>
      <c r="BU33" s="27">
        <v>-9.1999999999999993</v>
      </c>
      <c r="BY33" s="21">
        <v>10</v>
      </c>
      <c r="BZ33" s="61">
        <v>-7.6495114672000204</v>
      </c>
      <c r="CA33" s="20">
        <v>-5.7491000000000003</v>
      </c>
      <c r="CB33" s="23">
        <v>-6.9679000000000002</v>
      </c>
      <c r="CC33" s="20">
        <v>-11.5655</v>
      </c>
      <c r="CD33" s="20">
        <v>-2.1855000000000002</v>
      </c>
      <c r="CE33" s="69">
        <v>-10.229799999999999</v>
      </c>
      <c r="CF33" s="59">
        <v>-2.2309000000000001</v>
      </c>
      <c r="CG33" s="20">
        <v>-6.5</v>
      </c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61">
        <v>8.9146281257145308</v>
      </c>
      <c r="D34" s="20">
        <v>7.9183000000000003</v>
      </c>
      <c r="E34" s="20">
        <v>7.8986700000000001</v>
      </c>
      <c r="F34" s="20">
        <v>5.4179300000000001</v>
      </c>
      <c r="G34" s="57">
        <v>8.9273787999999996</v>
      </c>
      <c r="H34" s="57">
        <v>7.2469000000000001</v>
      </c>
      <c r="I34" s="103">
        <v>7.5</v>
      </c>
      <c r="J34" s="23"/>
      <c r="K34" s="23"/>
      <c r="L34" s="22">
        <v>11</v>
      </c>
      <c r="M34" s="61">
        <v>9.2631605141000009</v>
      </c>
      <c r="N34" s="20">
        <v>8.2513000000000005</v>
      </c>
      <c r="O34" s="25">
        <v>8.2551199999999998</v>
      </c>
      <c r="P34" s="20">
        <v>7.7495000000000003</v>
      </c>
      <c r="Q34" s="20">
        <v>7.4312800000000001</v>
      </c>
      <c r="R34" s="69">
        <v>8.9273787999999996</v>
      </c>
      <c r="S34" s="69">
        <v>8.7889999999999997</v>
      </c>
      <c r="T34" s="59">
        <v>8.4</v>
      </c>
      <c r="U34" s="23"/>
      <c r="V34" s="23"/>
      <c r="X34" s="21">
        <v>11</v>
      </c>
      <c r="Y34" s="61">
        <v>-1.87230929354682</v>
      </c>
      <c r="Z34" s="20">
        <v>-1.2803</v>
      </c>
      <c r="AA34" s="21">
        <v>-1.3860600000000001</v>
      </c>
      <c r="AB34" s="20">
        <v>-3.9222399999999999</v>
      </c>
      <c r="AC34" s="69">
        <v>4.4350999000000002E-2</v>
      </c>
      <c r="AD34" s="69">
        <v>-2.6368</v>
      </c>
      <c r="AE34" s="26">
        <v>-6.0999999999999899</v>
      </c>
      <c r="AI34" s="21">
        <v>11</v>
      </c>
      <c r="AJ34" s="61">
        <v>-0.34011024249999999</v>
      </c>
      <c r="AK34" s="20">
        <v>0.49857000000000001</v>
      </c>
      <c r="AL34" s="21">
        <v>-9.0157299999999996E-2</v>
      </c>
      <c r="AM34" s="20">
        <v>-0.3992</v>
      </c>
      <c r="AN34" s="20">
        <v>0.64468000000000003</v>
      </c>
      <c r="AO34" s="69">
        <v>4.4350960000000002E-2</v>
      </c>
      <c r="AP34" s="69">
        <v>1.222</v>
      </c>
      <c r="AQ34" s="103">
        <v>-3.4</v>
      </c>
      <c r="AT34" s="21">
        <v>11</v>
      </c>
      <c r="AU34" s="61">
        <v>-4.9053475222148304</v>
      </c>
      <c r="AV34" s="20">
        <v>-5.0986000000000002</v>
      </c>
      <c r="AW34" s="24">
        <v>-3.52826</v>
      </c>
      <c r="AX34" s="20">
        <v>-3.8659599999999998</v>
      </c>
      <c r="AY34" s="69">
        <v>-2.5983575999999999</v>
      </c>
      <c r="AZ34" s="69">
        <v>-1.3879999999999999</v>
      </c>
      <c r="BA34" s="27">
        <v>-4.5</v>
      </c>
      <c r="BB34" s="27"/>
      <c r="BD34" s="21">
        <v>11</v>
      </c>
      <c r="BE34" s="61">
        <v>-3.0934876721999802</v>
      </c>
      <c r="BF34" s="20">
        <v>-2.8797000000000001</v>
      </c>
      <c r="BG34" s="23">
        <v>-2.1032600000000001</v>
      </c>
      <c r="BH34" s="20">
        <v>-0.76349999999999996</v>
      </c>
      <c r="BI34" s="20">
        <v>0.25505</v>
      </c>
      <c r="BJ34" s="69">
        <v>-0.98173368000000005</v>
      </c>
      <c r="BK34" s="69">
        <v>3.2894999999999999</v>
      </c>
      <c r="BL34" s="27">
        <v>-2.1</v>
      </c>
      <c r="BN34" s="21">
        <v>11</v>
      </c>
      <c r="BO34" s="61">
        <v>-8.5664948299418793</v>
      </c>
      <c r="BP34" s="20">
        <v>-6.9562999999999997</v>
      </c>
      <c r="BQ34" s="21">
        <v>-7.6521299999999997</v>
      </c>
      <c r="BR34" s="20">
        <v>-7.2056300000000002</v>
      </c>
      <c r="BS34" s="59">
        <v>-14.437250000000001</v>
      </c>
      <c r="BT34" s="69">
        <v>-4.4877000000000002</v>
      </c>
      <c r="BU34" s="27">
        <v>-8.5</v>
      </c>
      <c r="BY34" s="21">
        <v>11</v>
      </c>
      <c r="BZ34" s="61">
        <v>-6.8807687109000097</v>
      </c>
      <c r="CA34" s="20">
        <v>-4.8722000000000003</v>
      </c>
      <c r="CB34" s="23">
        <v>-6.1933400000000001</v>
      </c>
      <c r="CC34" s="20">
        <v>-10.434900000000001</v>
      </c>
      <c r="CD34" s="20">
        <v>-1.5650500000000001</v>
      </c>
      <c r="CE34" s="69">
        <v>-9.5337200000000006</v>
      </c>
      <c r="CF34" s="59">
        <v>-1.9208000000000001</v>
      </c>
      <c r="CG34" s="20">
        <v>-5.9</v>
      </c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61">
        <v>9.6911532038122505</v>
      </c>
      <c r="D35" s="20">
        <v>8.8313000000000006</v>
      </c>
      <c r="E35" s="20">
        <v>8.8145199999999999</v>
      </c>
      <c r="F35" s="20">
        <v>6.2349100000000002</v>
      </c>
      <c r="G35" s="57">
        <v>9.7050388000000005</v>
      </c>
      <c r="H35" s="57">
        <v>8.1280000000000001</v>
      </c>
      <c r="I35" s="103">
        <v>8.0999999999999908</v>
      </c>
      <c r="J35" s="23"/>
      <c r="K35" s="23"/>
      <c r="L35" s="22">
        <v>12</v>
      </c>
      <c r="M35" s="61">
        <v>9.9533439353999995</v>
      </c>
      <c r="N35" s="20">
        <v>9.1235999999999997</v>
      </c>
      <c r="O35" s="25">
        <v>9.1690799999999992</v>
      </c>
      <c r="P35" s="20">
        <v>8.8424999999999994</v>
      </c>
      <c r="Q35" s="20">
        <v>8.2817900000000009</v>
      </c>
      <c r="R35" s="69">
        <v>9.7050388000000005</v>
      </c>
      <c r="S35" s="69">
        <v>9.4966000000000008</v>
      </c>
      <c r="T35" s="59">
        <v>8.9</v>
      </c>
      <c r="U35" s="23"/>
      <c r="V35" s="23"/>
      <c r="X35" s="21">
        <v>12</v>
      </c>
      <c r="Y35" s="61">
        <v>-1.47763746199987</v>
      </c>
      <c r="Z35" s="20">
        <v>-0.89359</v>
      </c>
      <c r="AA35" s="21">
        <v>-1.0106299999999999</v>
      </c>
      <c r="AB35" s="20">
        <v>-3.4269799999999999</v>
      </c>
      <c r="AC35" s="69">
        <v>0.24556164</v>
      </c>
      <c r="AD35" s="69">
        <v>-2.2541000000000002</v>
      </c>
      <c r="AE35" s="26">
        <v>-5.5999999999999899</v>
      </c>
      <c r="AI35" s="21">
        <v>12</v>
      </c>
      <c r="AJ35" s="61">
        <v>-7.3078164099999995E-2</v>
      </c>
      <c r="AK35" s="20">
        <v>0.78202000000000005</v>
      </c>
      <c r="AL35" s="21">
        <v>0.167965</v>
      </c>
      <c r="AM35" s="20">
        <v>-4.8099999999999997E-2</v>
      </c>
      <c r="AN35" s="20">
        <v>0.89393999999999996</v>
      </c>
      <c r="AO35" s="69">
        <v>0.24556164</v>
      </c>
      <c r="AP35" s="69">
        <v>1.4764999999999999</v>
      </c>
      <c r="AQ35" s="103">
        <v>-3.1</v>
      </c>
      <c r="AT35" s="21">
        <v>12</v>
      </c>
      <c r="AU35" s="61">
        <v>-4.0083821268125304</v>
      </c>
      <c r="AV35" s="20">
        <v>-3.9826000000000001</v>
      </c>
      <c r="AW35" s="24">
        <v>-2.5974900000000001</v>
      </c>
      <c r="AX35" s="20">
        <v>-3.1302300000000001</v>
      </c>
      <c r="AY35" s="69">
        <v>-2.3581992000000001</v>
      </c>
      <c r="AZ35" s="69">
        <v>-0.68120000000000003</v>
      </c>
      <c r="BA35" s="27">
        <v>-3.6</v>
      </c>
      <c r="BB35" s="27"/>
      <c r="BD35" s="21">
        <v>12</v>
      </c>
      <c r="BE35" s="61">
        <v>-2.4436589816000001</v>
      </c>
      <c r="BF35" s="20">
        <v>-1.9932000000000001</v>
      </c>
      <c r="BG35" s="23">
        <v>-1.33501</v>
      </c>
      <c r="BH35" s="20">
        <v>-0.27610000000000001</v>
      </c>
      <c r="BI35" s="20">
        <v>0.66420000000000001</v>
      </c>
      <c r="BJ35" s="69">
        <v>-0.50395471999999997</v>
      </c>
      <c r="BK35" s="69">
        <v>3.8008999999999999</v>
      </c>
      <c r="BL35" s="27">
        <v>-1.5</v>
      </c>
      <c r="BN35" s="21">
        <v>12</v>
      </c>
      <c r="BO35" s="61">
        <v>-7.7809022926072497</v>
      </c>
      <c r="BP35" s="20">
        <v>-6.1234999999999999</v>
      </c>
      <c r="BQ35" s="21">
        <v>-6.8236499999999998</v>
      </c>
      <c r="BR35" s="20">
        <v>-6.4616300000000004</v>
      </c>
      <c r="BS35" s="59">
        <v>-13.5648</v>
      </c>
      <c r="BT35" s="69">
        <v>-3.6919</v>
      </c>
      <c r="BU35" s="27">
        <v>-7.8</v>
      </c>
      <c r="BY35" s="21">
        <v>12</v>
      </c>
      <c r="BZ35" s="61">
        <v>-6.1544570761000097</v>
      </c>
      <c r="CA35" s="20">
        <v>-4.1581000000000001</v>
      </c>
      <c r="CB35" s="23">
        <v>-5.4591799999999999</v>
      </c>
      <c r="CC35" s="20">
        <v>-9.6290999999999993</v>
      </c>
      <c r="CD35" s="20">
        <v>-1.1346000000000001</v>
      </c>
      <c r="CE35" s="69">
        <v>-8.7166399999999999</v>
      </c>
      <c r="CF35" s="59">
        <v>-1.3345</v>
      </c>
      <c r="CG35" s="20">
        <v>-5.3</v>
      </c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61">
        <v>10.3987621227503</v>
      </c>
      <c r="D36" s="20">
        <v>9.6696000000000009</v>
      </c>
      <c r="E36" s="20">
        <v>9.6557999999999993</v>
      </c>
      <c r="F36" s="20">
        <v>7.0132300000000001</v>
      </c>
      <c r="G36" s="57">
        <v>10.433849</v>
      </c>
      <c r="H36" s="57">
        <v>8.9572000000000003</v>
      </c>
      <c r="I36" s="103">
        <v>8.5999999999999908</v>
      </c>
      <c r="J36" s="23"/>
      <c r="K36" s="23"/>
      <c r="L36" s="22">
        <v>13</v>
      </c>
      <c r="M36" s="61">
        <v>10.729950379</v>
      </c>
      <c r="N36" s="20">
        <v>10.028</v>
      </c>
      <c r="O36" s="25">
        <v>10.0053</v>
      </c>
      <c r="P36" s="20">
        <v>9.7845999999999993</v>
      </c>
      <c r="Q36" s="20">
        <v>9.0558800000000002</v>
      </c>
      <c r="R36" s="69">
        <v>10.433849</v>
      </c>
      <c r="S36" s="69">
        <v>10.223699999999999</v>
      </c>
      <c r="T36" s="59">
        <v>9.3000000000000007</v>
      </c>
      <c r="U36" s="23"/>
      <c r="V36" s="23"/>
      <c r="X36" s="21">
        <v>13</v>
      </c>
      <c r="Y36" s="61">
        <v>-1.16541715680836</v>
      </c>
      <c r="Z36" s="20">
        <v>-0.52980000000000005</v>
      </c>
      <c r="AA36" s="21">
        <v>-0.658999</v>
      </c>
      <c r="AB36" s="20">
        <v>-2.9607199999999998</v>
      </c>
      <c r="AC36" s="69">
        <v>0.55755681999999995</v>
      </c>
      <c r="AD36" s="69">
        <v>-1.8429</v>
      </c>
      <c r="AE36" s="26">
        <v>-5.0999999999999899</v>
      </c>
      <c r="AI36" s="21">
        <v>13</v>
      </c>
      <c r="AJ36" s="61">
        <v>9.0434217400000003E-2</v>
      </c>
      <c r="AK36" s="20">
        <v>1.0485</v>
      </c>
      <c r="AL36" s="21">
        <v>0.41659000000000002</v>
      </c>
      <c r="AM36" s="20">
        <v>0.28420000000000001</v>
      </c>
      <c r="AN36" s="20">
        <v>1.1272500000000001</v>
      </c>
      <c r="AO36" s="69">
        <v>0.55755681999999995</v>
      </c>
      <c r="AP36" s="69">
        <v>1.7241</v>
      </c>
      <c r="AQ36" s="103">
        <v>-2.8</v>
      </c>
      <c r="AT36" s="21">
        <v>13</v>
      </c>
      <c r="AU36" s="61">
        <v>-2.6586735610729599</v>
      </c>
      <c r="AV36" s="20">
        <v>-2.9361000000000002</v>
      </c>
      <c r="AW36" s="24">
        <v>-1.7284200000000001</v>
      </c>
      <c r="AX36" s="20">
        <v>-2.4532500000000002</v>
      </c>
      <c r="AY36" s="69">
        <v>-0.94705572000000005</v>
      </c>
      <c r="AZ36" s="69">
        <v>-2.23E-2</v>
      </c>
      <c r="BA36" s="27">
        <v>-2.8</v>
      </c>
      <c r="BB36" s="27"/>
      <c r="BD36" s="21">
        <v>13</v>
      </c>
      <c r="BE36" s="61">
        <v>-1.5413559845</v>
      </c>
      <c r="BF36" s="20">
        <v>-1.7986</v>
      </c>
      <c r="BG36" s="23">
        <v>-0.61218899999999998</v>
      </c>
      <c r="BH36" s="20">
        <v>0.2757</v>
      </c>
      <c r="BI36" s="20">
        <v>1.3132999999999999</v>
      </c>
      <c r="BJ36" s="69">
        <v>7.9036583999999993E-2</v>
      </c>
      <c r="BK36" s="69">
        <v>4.3185000000000002</v>
      </c>
      <c r="BL36" s="27">
        <v>-0.89999999999999902</v>
      </c>
      <c r="BN36" s="21">
        <v>13</v>
      </c>
      <c r="BO36" s="61">
        <v>-6.9415947658372703</v>
      </c>
      <c r="BP36" s="20">
        <v>-5.3403</v>
      </c>
      <c r="BQ36" s="21">
        <v>-6.0488</v>
      </c>
      <c r="BR36" s="20">
        <v>-5.7569999999999997</v>
      </c>
      <c r="BS36" s="59">
        <v>-12.600199999999999</v>
      </c>
      <c r="BT36" s="69">
        <v>-2.9554999999999998</v>
      </c>
      <c r="BU36" s="27">
        <v>-7.2</v>
      </c>
      <c r="BY36" s="21">
        <v>13</v>
      </c>
      <c r="BZ36" s="61">
        <v>-5.4532203540999804</v>
      </c>
      <c r="CA36" s="20">
        <v>-3.5488</v>
      </c>
      <c r="CB36" s="23">
        <v>-4.76762</v>
      </c>
      <c r="CC36" s="20">
        <v>-8.9247999999999994</v>
      </c>
      <c r="CD36" s="20">
        <v>-0.66776999999999997</v>
      </c>
      <c r="CE36" s="69">
        <v>-8.0785300000000007</v>
      </c>
      <c r="CF36" s="59">
        <v>-1.0339</v>
      </c>
      <c r="CG36" s="20">
        <v>-4.8</v>
      </c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61">
        <v>11.2948340949245</v>
      </c>
      <c r="D37" s="20">
        <v>10.433</v>
      </c>
      <c r="E37" s="20">
        <v>10.433199999999999</v>
      </c>
      <c r="F37" s="20">
        <v>7.7544599999999999</v>
      </c>
      <c r="G37" s="57">
        <v>11.103728</v>
      </c>
      <c r="H37" s="57">
        <v>9.7670999999999992</v>
      </c>
      <c r="I37" s="103">
        <v>9.0999999999999908</v>
      </c>
      <c r="J37" s="23"/>
      <c r="K37" s="23"/>
      <c r="L37" s="22">
        <v>14</v>
      </c>
      <c r="M37" s="61">
        <v>11.585941849799999</v>
      </c>
      <c r="N37" s="20">
        <v>10.718</v>
      </c>
      <c r="O37" s="25">
        <v>10.7538</v>
      </c>
      <c r="P37" s="20">
        <v>10.707000000000001</v>
      </c>
      <c r="Q37" s="20">
        <v>9.7673199999999998</v>
      </c>
      <c r="R37" s="69">
        <v>11.103728</v>
      </c>
      <c r="S37" s="69">
        <v>10.945399999999999</v>
      </c>
      <c r="T37" s="59">
        <v>9.6999999999999993</v>
      </c>
      <c r="U37" s="23"/>
      <c r="V37" s="23"/>
      <c r="X37" s="21">
        <v>14</v>
      </c>
      <c r="Y37" s="61">
        <v>-0.94580545058424204</v>
      </c>
      <c r="Z37" s="20">
        <v>-0.17810000000000001</v>
      </c>
      <c r="AA37" s="21">
        <v>-0.32630100000000001</v>
      </c>
      <c r="AB37" s="20">
        <v>-2.51919</v>
      </c>
      <c r="AC37" s="69">
        <v>0.71060204000000005</v>
      </c>
      <c r="AD37" s="69">
        <v>-1.4656</v>
      </c>
      <c r="AE37" s="26">
        <v>-4.7</v>
      </c>
      <c r="AI37" s="21">
        <v>14</v>
      </c>
      <c r="AJ37" s="61">
        <v>0.29372272170000002</v>
      </c>
      <c r="AK37" s="20">
        <v>1.3152999999999999</v>
      </c>
      <c r="AL37" s="21">
        <v>0.65752200000000005</v>
      </c>
      <c r="AM37" s="20">
        <v>0.60029999999999994</v>
      </c>
      <c r="AN37" s="20">
        <v>1.34911</v>
      </c>
      <c r="AO37" s="69">
        <v>0.71060190000000001</v>
      </c>
      <c r="AP37" s="69">
        <v>1.9548000000000001</v>
      </c>
      <c r="AQ37" s="103">
        <v>-2.4</v>
      </c>
      <c r="AT37" s="21">
        <v>14</v>
      </c>
      <c r="AU37" s="61">
        <v>-1.28745324906178</v>
      </c>
      <c r="AV37" s="20">
        <v>-1.9390000000000001</v>
      </c>
      <c r="AW37" s="24">
        <v>-0.90746499999999997</v>
      </c>
      <c r="AX37" s="20">
        <v>-1.8089599999999999</v>
      </c>
      <c r="AY37" s="69">
        <v>-0.50856131999999998</v>
      </c>
      <c r="AZ37" s="69">
        <v>0.60919999999999996</v>
      </c>
      <c r="BA37" s="27">
        <v>-2</v>
      </c>
      <c r="BB37" s="27"/>
      <c r="BD37" s="21">
        <v>14</v>
      </c>
      <c r="BE37" s="61">
        <v>-0.63037367800000399</v>
      </c>
      <c r="BF37" s="20">
        <v>-1.5281</v>
      </c>
      <c r="BG37" s="23">
        <v>6.8186300000000005E-2</v>
      </c>
      <c r="BH37" s="20">
        <v>0.77239999999999998</v>
      </c>
      <c r="BI37" s="20">
        <v>1.7524</v>
      </c>
      <c r="BJ37" s="69">
        <v>0.80044711999999996</v>
      </c>
      <c r="BK37" s="69">
        <v>4.8155999999999999</v>
      </c>
      <c r="BL37" s="27">
        <v>-9.9999999999997896E-2</v>
      </c>
      <c r="BN37" s="21">
        <v>14</v>
      </c>
      <c r="BO37" s="61">
        <v>-6.1718687929366602</v>
      </c>
      <c r="BP37" s="20">
        <v>-4.6135000000000002</v>
      </c>
      <c r="BQ37" s="21">
        <v>-5.3199699999999996</v>
      </c>
      <c r="BR37" s="20">
        <v>-5.1044299999999998</v>
      </c>
      <c r="BS37" s="59">
        <v>-11.8742</v>
      </c>
      <c r="BT37" s="69">
        <v>-2.3132000000000001</v>
      </c>
      <c r="BU37" s="27">
        <v>-6.6</v>
      </c>
      <c r="BY37" s="21">
        <v>14</v>
      </c>
      <c r="BZ37" s="61">
        <v>-4.7791745320000096</v>
      </c>
      <c r="CA37" s="20">
        <v>-2.8866000000000001</v>
      </c>
      <c r="CB37" s="23">
        <v>-4.1106299999999996</v>
      </c>
      <c r="CC37" s="20">
        <v>-8.2669999999999995</v>
      </c>
      <c r="CD37" s="20">
        <v>-0.27434999999999998</v>
      </c>
      <c r="CE37" s="69">
        <v>-7.3310500000000003</v>
      </c>
      <c r="CF37" s="59">
        <v>-0.47920000000000001</v>
      </c>
      <c r="CG37" s="20">
        <v>-4.3</v>
      </c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61">
        <v>12.043584129456701</v>
      </c>
      <c r="D38" s="20">
        <v>11.151999999999999</v>
      </c>
      <c r="E38" s="20">
        <v>11.1548</v>
      </c>
      <c r="F38" s="20">
        <v>8.4613800000000001</v>
      </c>
      <c r="G38" s="57">
        <v>11.572094999999999</v>
      </c>
      <c r="H38" s="57">
        <v>10.485200000000001</v>
      </c>
      <c r="I38" s="103">
        <v>9.6999999999999993</v>
      </c>
      <c r="J38" s="23"/>
      <c r="K38" s="23"/>
      <c r="L38" s="22">
        <v>15</v>
      </c>
      <c r="M38" s="61">
        <v>12.306123214099999</v>
      </c>
      <c r="N38" s="20">
        <v>11.419</v>
      </c>
      <c r="O38" s="25">
        <v>11.4445</v>
      </c>
      <c r="P38" s="20">
        <v>11.496</v>
      </c>
      <c r="Q38" s="20">
        <v>10.44861</v>
      </c>
      <c r="R38" s="69">
        <v>11.572094999999999</v>
      </c>
      <c r="S38" s="69">
        <v>11.635999999999999</v>
      </c>
      <c r="T38" s="59">
        <v>10.199999999999999</v>
      </c>
      <c r="U38" s="23"/>
      <c r="V38" s="23"/>
      <c r="X38" s="21">
        <v>15</v>
      </c>
      <c r="Y38" s="61">
        <v>-0.61668632344269803</v>
      </c>
      <c r="Z38" s="20">
        <v>0.15770999999999999</v>
      </c>
      <c r="AA38" s="21">
        <v>-9.3692700000000007E-3</v>
      </c>
      <c r="AB38" s="20">
        <v>-2.09809</v>
      </c>
      <c r="AC38" s="69">
        <v>0.835897</v>
      </c>
      <c r="AD38" s="69">
        <v>-1.1047</v>
      </c>
      <c r="AE38" s="26">
        <v>-4.2</v>
      </c>
      <c r="AI38" s="21">
        <v>15</v>
      </c>
      <c r="AJ38" s="61">
        <v>0.45550276049999999</v>
      </c>
      <c r="AK38" s="20">
        <v>1.5399</v>
      </c>
      <c r="AL38" s="21">
        <v>0.89610199999999995</v>
      </c>
      <c r="AM38" s="20">
        <v>0.8841</v>
      </c>
      <c r="AN38" s="20">
        <v>1.5696300000000001</v>
      </c>
      <c r="AO38" s="69">
        <v>0.835897</v>
      </c>
      <c r="AP38" s="69">
        <v>2.1938</v>
      </c>
      <c r="AQ38" s="103">
        <v>-2.1</v>
      </c>
      <c r="AT38" s="21">
        <v>15</v>
      </c>
      <c r="AU38" s="61">
        <v>-0.697363683144265</v>
      </c>
      <c r="AV38" s="20">
        <v>-1.0452999999999999</v>
      </c>
      <c r="AW38" s="24">
        <v>-0.125914</v>
      </c>
      <c r="AX38" s="20">
        <v>-1.1916</v>
      </c>
      <c r="AY38" s="69">
        <v>0.1197064</v>
      </c>
      <c r="AZ38" s="69">
        <v>1.1994</v>
      </c>
      <c r="BA38" s="27">
        <v>-1.2</v>
      </c>
      <c r="BB38" s="27"/>
      <c r="BD38" s="21">
        <v>15</v>
      </c>
      <c r="BE38" s="61">
        <v>0.12850091799999799</v>
      </c>
      <c r="BF38" s="20">
        <v>-0.18129000000000001</v>
      </c>
      <c r="BG38" s="23">
        <v>0.71110799999999996</v>
      </c>
      <c r="BH38" s="20">
        <v>1.1840999999999999</v>
      </c>
      <c r="BI38" s="20">
        <v>2.1382500000000002</v>
      </c>
      <c r="BJ38" s="69">
        <v>1.4778560000000001</v>
      </c>
      <c r="BK38" s="69">
        <v>5.3293999999999997</v>
      </c>
      <c r="BL38" s="27">
        <v>0.40000000000000202</v>
      </c>
      <c r="BN38" s="21">
        <v>15</v>
      </c>
      <c r="BO38" s="61">
        <v>-5.4745858011010098</v>
      </c>
      <c r="BP38" s="20">
        <v>-3.9348999999999998</v>
      </c>
      <c r="BQ38" s="21">
        <v>-4.6305500000000004</v>
      </c>
      <c r="BR38" s="20">
        <v>-4.4898100000000003</v>
      </c>
      <c r="BS38" s="59">
        <v>-11.030799999999999</v>
      </c>
      <c r="BT38" s="69">
        <v>-1.7564</v>
      </c>
      <c r="BU38" s="27">
        <v>-6.1</v>
      </c>
      <c r="BY38" s="21">
        <v>15</v>
      </c>
      <c r="BZ38" s="61">
        <v>-4.1576321994000098</v>
      </c>
      <c r="CA38" s="20">
        <v>-2.3620999999999999</v>
      </c>
      <c r="CB38" s="23">
        <v>-3.4858699999999998</v>
      </c>
      <c r="CC38" s="20">
        <v>-7.5513000000000003</v>
      </c>
      <c r="CD38" s="20">
        <v>0.20849999999999999</v>
      </c>
      <c r="CE38" s="69">
        <v>-6.8205600000000004</v>
      </c>
      <c r="CF38" s="59">
        <v>-0.14219999999999999</v>
      </c>
      <c r="CG38" s="20">
        <v>-3.8</v>
      </c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61">
        <v>12.8898479701621</v>
      </c>
      <c r="D39" s="20">
        <v>11.83</v>
      </c>
      <c r="E39" s="20">
        <v>11.8255</v>
      </c>
      <c r="F39" s="20">
        <v>9.1341599999999996</v>
      </c>
      <c r="G39" s="57">
        <v>12.541384000000001</v>
      </c>
      <c r="H39" s="57">
        <v>11.1112</v>
      </c>
      <c r="I39" s="103">
        <v>10.1</v>
      </c>
      <c r="J39" s="23"/>
      <c r="K39" s="23"/>
      <c r="L39" s="22">
        <v>16</v>
      </c>
      <c r="M39" s="61">
        <v>13.121555391099999</v>
      </c>
      <c r="N39" s="20">
        <v>12.074</v>
      </c>
      <c r="O39" s="25">
        <v>12.1653</v>
      </c>
      <c r="P39" s="20">
        <v>12.2035</v>
      </c>
      <c r="Q39" s="20">
        <v>11.07372</v>
      </c>
      <c r="R39" s="69">
        <v>12.541384000000001</v>
      </c>
      <c r="S39" s="69">
        <v>12.2615</v>
      </c>
      <c r="T39" s="59">
        <v>10.8</v>
      </c>
      <c r="U39" s="23"/>
      <c r="V39" s="23"/>
      <c r="X39" s="21">
        <v>16</v>
      </c>
      <c r="Y39" s="61">
        <v>-0.28196548176280101</v>
      </c>
      <c r="Z39" s="20">
        <v>0.48232999999999998</v>
      </c>
      <c r="AA39" s="21">
        <v>0.29431800000000002</v>
      </c>
      <c r="AB39" s="20">
        <v>-1.69509</v>
      </c>
      <c r="AC39" s="69">
        <v>1.0369592000000001</v>
      </c>
      <c r="AD39" s="69">
        <v>-0.76039999999999996</v>
      </c>
      <c r="AE39" s="26">
        <v>-3.8</v>
      </c>
      <c r="AI39" s="21">
        <v>16</v>
      </c>
      <c r="AJ39" s="61">
        <v>0.68878439359999999</v>
      </c>
      <c r="AK39" s="20">
        <v>1.7717000000000001</v>
      </c>
      <c r="AL39" s="21">
        <v>1.12564</v>
      </c>
      <c r="AM39" s="20">
        <v>1.2150000000000001</v>
      </c>
      <c r="AN39" s="20">
        <v>1.7811600000000001</v>
      </c>
      <c r="AO39" s="69">
        <v>1.0369592000000001</v>
      </c>
      <c r="AP39" s="69">
        <v>2.4138999999999999</v>
      </c>
      <c r="AQ39" s="103">
        <v>-1.8</v>
      </c>
      <c r="AT39" s="21">
        <v>16</v>
      </c>
      <c r="AU39" s="61">
        <v>8.1248475736874007E-2</v>
      </c>
      <c r="AV39" s="20">
        <v>-0.25952999999999998</v>
      </c>
      <c r="AW39" s="24">
        <v>0.62034100000000003</v>
      </c>
      <c r="AX39" s="20">
        <v>-0.60045000000000004</v>
      </c>
      <c r="AY39" s="69">
        <v>0.57377104000000001</v>
      </c>
      <c r="AZ39" s="69">
        <v>1.7759</v>
      </c>
      <c r="BA39" s="27">
        <v>-0.5</v>
      </c>
      <c r="BB39" s="27"/>
      <c r="BD39" s="21">
        <v>16</v>
      </c>
      <c r="BE39" s="61">
        <v>0.91837586269999505</v>
      </c>
      <c r="BF39" s="20">
        <v>0.82133999999999996</v>
      </c>
      <c r="BG39" s="23">
        <v>1.3683099999999999</v>
      </c>
      <c r="BH39" s="20">
        <v>1.5981000000000001</v>
      </c>
      <c r="BI39" s="20">
        <v>2.4828000000000001</v>
      </c>
      <c r="BJ39" s="69">
        <v>2.2894968000000002</v>
      </c>
      <c r="BK39" s="69">
        <v>5.8666999999999998</v>
      </c>
      <c r="BL39" s="27">
        <v>0.90000000000000202</v>
      </c>
      <c r="BN39" s="21">
        <v>16</v>
      </c>
      <c r="BO39" s="61">
        <v>-4.8162044927461602</v>
      </c>
      <c r="BP39" s="20">
        <v>-3.2926000000000002</v>
      </c>
      <c r="BQ39" s="21">
        <v>-3.9763199999999999</v>
      </c>
      <c r="BR39" s="20">
        <v>-3.9123399999999999</v>
      </c>
      <c r="BS39" s="59">
        <v>-10.4237</v>
      </c>
      <c r="BT39" s="69">
        <v>-1.2648999999999999</v>
      </c>
      <c r="BU39" s="27">
        <v>-5.5</v>
      </c>
      <c r="BY39" s="21">
        <v>16</v>
      </c>
      <c r="BZ39" s="61">
        <v>-3.55490801079999</v>
      </c>
      <c r="CA39" s="20">
        <v>-1.7338</v>
      </c>
      <c r="CB39" s="23">
        <v>-2.8851300000000002</v>
      </c>
      <c r="CC39" s="20">
        <v>-6.9673999999999996</v>
      </c>
      <c r="CD39" s="20">
        <v>0.53110000000000002</v>
      </c>
      <c r="CE39" s="69">
        <v>-6.2938299999999998</v>
      </c>
      <c r="CF39" s="59">
        <v>0.23430000000000001</v>
      </c>
      <c r="CG39" s="20">
        <v>-3.4</v>
      </c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61">
        <v>13.415839364819799</v>
      </c>
      <c r="D40" s="20">
        <v>12.46</v>
      </c>
      <c r="E40" s="20">
        <v>12.449400000000001</v>
      </c>
      <c r="F40" s="20">
        <v>9.7765599999999999</v>
      </c>
      <c r="G40" s="57">
        <v>13.024495</v>
      </c>
      <c r="H40" s="57">
        <v>11.7753</v>
      </c>
      <c r="I40" s="103">
        <v>10.6</v>
      </c>
      <c r="J40" s="23"/>
      <c r="K40" s="23"/>
      <c r="L40" s="22">
        <v>17</v>
      </c>
      <c r="M40" s="61">
        <v>13.6550356666</v>
      </c>
      <c r="N40" s="20">
        <v>12.728999999999999</v>
      </c>
      <c r="O40" s="25">
        <v>12.769</v>
      </c>
      <c r="P40" s="20">
        <v>12.9511</v>
      </c>
      <c r="Q40" s="20">
        <v>11.66846</v>
      </c>
      <c r="R40" s="69">
        <v>13.024495</v>
      </c>
      <c r="S40" s="69">
        <v>12.8553</v>
      </c>
      <c r="T40" s="59">
        <v>11.2</v>
      </c>
      <c r="U40" s="23"/>
      <c r="V40" s="23"/>
      <c r="X40" s="21">
        <v>17</v>
      </c>
      <c r="Y40" s="61">
        <v>-2.4276222045915001E-2</v>
      </c>
      <c r="Z40" s="20">
        <v>0.79825000000000002</v>
      </c>
      <c r="AA40" s="21">
        <v>0.58752800000000005</v>
      </c>
      <c r="AB40" s="20">
        <v>-1.3073600000000001</v>
      </c>
      <c r="AC40" s="69">
        <v>1.2706786999999999</v>
      </c>
      <c r="AD40" s="69">
        <v>-0.41520000000000001</v>
      </c>
      <c r="AE40" s="26">
        <v>-3.4000000000000101</v>
      </c>
      <c r="AI40" s="21">
        <v>17</v>
      </c>
      <c r="AJ40" s="61">
        <v>0.93504276610000003</v>
      </c>
      <c r="AK40" s="20">
        <v>1.9956</v>
      </c>
      <c r="AL40" s="21">
        <v>1.3534299999999999</v>
      </c>
      <c r="AM40" s="20">
        <v>1.5073000000000001</v>
      </c>
      <c r="AN40" s="20">
        <v>1.97966</v>
      </c>
      <c r="AO40" s="69">
        <v>1.2706786999999999</v>
      </c>
      <c r="AP40" s="69">
        <v>2.6362999999999999</v>
      </c>
      <c r="AQ40" s="103">
        <v>-1.5</v>
      </c>
      <c r="AT40" s="21">
        <v>17</v>
      </c>
      <c r="AU40" s="61">
        <v>0.95895215180124604</v>
      </c>
      <c r="AV40" s="20">
        <v>0.48787000000000003</v>
      </c>
      <c r="AW40" s="24">
        <v>1.3390200000000001</v>
      </c>
      <c r="AX40" s="20">
        <v>-4.2700000000000002E-2</v>
      </c>
      <c r="AY40" s="69">
        <v>0.83987215999999998</v>
      </c>
      <c r="AZ40" s="69">
        <v>2.3513000000000002</v>
      </c>
      <c r="BA40" s="27">
        <v>0.19999999999999599</v>
      </c>
      <c r="BB40" s="27"/>
      <c r="BD40" s="21">
        <v>17</v>
      </c>
      <c r="BE40" s="61">
        <v>1.5019837438999899</v>
      </c>
      <c r="BF40" s="20">
        <v>1.0081</v>
      </c>
      <c r="BG40" s="23">
        <v>1.9773000000000001</v>
      </c>
      <c r="BH40" s="20">
        <v>2.0289999999999999</v>
      </c>
      <c r="BI40" s="20">
        <v>2.8797000000000001</v>
      </c>
      <c r="BJ40" s="69">
        <v>2.5452121999999999</v>
      </c>
      <c r="BK40" s="69">
        <v>6.2996999999999996</v>
      </c>
      <c r="BL40" s="27">
        <v>1.6</v>
      </c>
      <c r="BN40" s="21">
        <v>17</v>
      </c>
      <c r="BO40" s="61">
        <v>-4.1690019171638797</v>
      </c>
      <c r="BP40" s="20">
        <v>-2.681</v>
      </c>
      <c r="BQ40" s="21">
        <v>-3.3542100000000001</v>
      </c>
      <c r="BR40" s="20">
        <v>-3.3641899999999998</v>
      </c>
      <c r="BS40" s="59">
        <v>-9.7202850000000005</v>
      </c>
      <c r="BT40" s="69">
        <v>-0.872</v>
      </c>
      <c r="BU40" s="27">
        <v>-5</v>
      </c>
      <c r="BY40" s="21">
        <v>17</v>
      </c>
      <c r="BZ40" s="61">
        <v>-2.9475088639000302</v>
      </c>
      <c r="CA40" s="20">
        <v>-1.1306</v>
      </c>
      <c r="CB40" s="23">
        <v>-2.3151600000000001</v>
      </c>
      <c r="CC40" s="20">
        <v>-6.4621000000000004</v>
      </c>
      <c r="CD40" s="20">
        <v>0.89029999999999998</v>
      </c>
      <c r="CE40" s="69">
        <v>-5.6897450000000003</v>
      </c>
      <c r="CF40" s="59">
        <v>0.52059999999999995</v>
      </c>
      <c r="CG40" s="20">
        <v>-3</v>
      </c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61">
        <v>13.9479379721898</v>
      </c>
      <c r="D41" s="20">
        <v>13.052</v>
      </c>
      <c r="E41" s="20">
        <v>13.0276</v>
      </c>
      <c r="F41" s="20">
        <v>10.39082</v>
      </c>
      <c r="G41" s="57">
        <v>13.365285999999999</v>
      </c>
      <c r="H41" s="57">
        <v>12.399699999999999</v>
      </c>
      <c r="I41" s="103">
        <v>11.1</v>
      </c>
      <c r="J41" s="23"/>
      <c r="K41" s="23"/>
      <c r="L41" s="22">
        <v>18</v>
      </c>
      <c r="M41" s="61">
        <v>14.1678747552</v>
      </c>
      <c r="N41" s="20">
        <v>13.334</v>
      </c>
      <c r="O41" s="25">
        <v>13.3445</v>
      </c>
      <c r="P41" s="20">
        <v>13.6053</v>
      </c>
      <c r="Q41" s="20">
        <v>12.23776</v>
      </c>
      <c r="R41" s="69">
        <v>13.365285999999999</v>
      </c>
      <c r="S41" s="69">
        <v>13.4239</v>
      </c>
      <c r="T41" s="59">
        <v>11.6</v>
      </c>
      <c r="U41" s="23"/>
      <c r="V41" s="23"/>
      <c r="X41" s="21">
        <v>18</v>
      </c>
      <c r="Y41" s="61">
        <v>0.31465380240073498</v>
      </c>
      <c r="Z41" s="20">
        <v>1.1008</v>
      </c>
      <c r="AA41" s="21">
        <v>0.87138400000000005</v>
      </c>
      <c r="AB41" s="20">
        <v>-0.93306999999999995</v>
      </c>
      <c r="AC41" s="69">
        <v>1.4450022</v>
      </c>
      <c r="AD41" s="69">
        <v>-0.12920000000000001</v>
      </c>
      <c r="AE41" s="26">
        <v>-3</v>
      </c>
      <c r="AI41" s="21">
        <v>18</v>
      </c>
      <c r="AJ41" s="61">
        <v>1.1377535193999999</v>
      </c>
      <c r="AK41" s="20">
        <v>2.1972</v>
      </c>
      <c r="AL41" s="21">
        <v>1.5782700000000001</v>
      </c>
      <c r="AM41" s="20">
        <v>1.7827999999999999</v>
      </c>
      <c r="AN41" s="20">
        <v>2.17388</v>
      </c>
      <c r="AO41" s="69">
        <v>1.4450022</v>
      </c>
      <c r="AP41" s="69">
        <v>2.8424</v>
      </c>
      <c r="AQ41" s="103">
        <v>-1.2</v>
      </c>
      <c r="AT41" s="21">
        <v>18</v>
      </c>
      <c r="AU41" s="61">
        <v>1.5168650497352301</v>
      </c>
      <c r="AV41" s="20">
        <v>1.1841999999999999</v>
      </c>
      <c r="AW41" s="24">
        <v>2.0360800000000001</v>
      </c>
      <c r="AX41" s="20">
        <v>0.49907000000000001</v>
      </c>
      <c r="AY41" s="69">
        <v>1.2278368</v>
      </c>
      <c r="AZ41" s="69">
        <v>2.9058000000000002</v>
      </c>
      <c r="BA41" s="27">
        <v>0.79999999999999705</v>
      </c>
      <c r="BB41" s="27"/>
      <c r="BD41" s="21">
        <v>18</v>
      </c>
      <c r="BE41" s="61">
        <v>2.2459990900999598</v>
      </c>
      <c r="BF41" s="20">
        <v>2.1078000000000001</v>
      </c>
      <c r="BG41" s="23">
        <v>2.61856</v>
      </c>
      <c r="BH41" s="20">
        <v>2.4977999999999998</v>
      </c>
      <c r="BI41" s="20">
        <v>3.2187999999999999</v>
      </c>
      <c r="BJ41" s="69">
        <v>2.7336879999999999</v>
      </c>
      <c r="BK41" s="69">
        <v>6.7859999999999996</v>
      </c>
      <c r="BL41" s="27">
        <v>2.2999999999999998</v>
      </c>
      <c r="BN41" s="21">
        <v>18</v>
      </c>
      <c r="BO41" s="61">
        <v>-3.5238951717888001</v>
      </c>
      <c r="BP41" s="20">
        <v>-2.0960000000000001</v>
      </c>
      <c r="BQ41" s="21">
        <v>-2.7610399999999999</v>
      </c>
      <c r="BR41" s="20">
        <v>-2.8351899999999999</v>
      </c>
      <c r="BS41" s="59">
        <v>-9.1334900000000001</v>
      </c>
      <c r="BT41" s="69">
        <v>-0.52010000000000001</v>
      </c>
      <c r="BU41" s="27">
        <v>-4.5</v>
      </c>
      <c r="BY41" s="21">
        <v>18</v>
      </c>
      <c r="BZ41" s="61">
        <v>-2.3517994791999999</v>
      </c>
      <c r="CA41" s="20">
        <v>-0.65014000000000005</v>
      </c>
      <c r="CB41" s="23">
        <v>-1.7688299999999999</v>
      </c>
      <c r="CC41" s="20">
        <v>-5.9810999999999996</v>
      </c>
      <c r="CD41" s="20">
        <v>1.2040500000000001</v>
      </c>
      <c r="CE41" s="69">
        <v>-5.1475200000000001</v>
      </c>
      <c r="CF41" s="59">
        <v>0.7722</v>
      </c>
      <c r="CG41" s="20">
        <v>-2.6</v>
      </c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61">
        <v>14.474097426405001</v>
      </c>
      <c r="D42" s="20">
        <v>13.617000000000001</v>
      </c>
      <c r="E42" s="20">
        <v>13.576599999999999</v>
      </c>
      <c r="F42" s="20">
        <v>10.97681</v>
      </c>
      <c r="G42" s="57">
        <v>14.326218000000001</v>
      </c>
      <c r="H42" s="57">
        <v>12.966200000000001</v>
      </c>
      <c r="I42" s="103">
        <v>11.5</v>
      </c>
      <c r="J42" s="23"/>
      <c r="K42" s="23"/>
      <c r="L42" s="22">
        <v>19</v>
      </c>
      <c r="M42" s="61">
        <v>14.711784679899999</v>
      </c>
      <c r="N42" s="20">
        <v>13.92</v>
      </c>
      <c r="O42" s="25">
        <v>13.894600000000001</v>
      </c>
      <c r="P42" s="20">
        <v>14.200900000000001</v>
      </c>
      <c r="Q42" s="20">
        <v>12.79425</v>
      </c>
      <c r="R42" s="69">
        <v>14.326218000000001</v>
      </c>
      <c r="S42" s="69">
        <v>13.9412</v>
      </c>
      <c r="T42" s="59">
        <v>12</v>
      </c>
      <c r="U42" s="23"/>
      <c r="V42" s="23"/>
      <c r="X42" s="21">
        <v>19</v>
      </c>
      <c r="Y42" s="61">
        <v>0.59458767985919603</v>
      </c>
      <c r="Z42" s="20">
        <v>1.3960999999999999</v>
      </c>
      <c r="AA42" s="21">
        <v>1.14747</v>
      </c>
      <c r="AB42" s="20">
        <v>-0.57043999999999995</v>
      </c>
      <c r="AC42" s="69">
        <v>1.6421239999999999</v>
      </c>
      <c r="AD42" s="69">
        <v>0.17780000000000001</v>
      </c>
      <c r="AE42" s="26">
        <v>-2.7</v>
      </c>
      <c r="AI42" s="21">
        <v>19</v>
      </c>
      <c r="AJ42" s="61">
        <v>1.3624678694000001</v>
      </c>
      <c r="AK42" s="20">
        <v>2.4178999999999999</v>
      </c>
      <c r="AL42" s="21">
        <v>1.7969599999999999</v>
      </c>
      <c r="AM42" s="20">
        <v>2.0404</v>
      </c>
      <c r="AN42" s="20">
        <v>2.36496</v>
      </c>
      <c r="AO42" s="69">
        <v>1.6421239999999999</v>
      </c>
      <c r="AP42" s="69">
        <v>3.0451999999999999</v>
      </c>
      <c r="AQ42" s="103">
        <v>-1</v>
      </c>
      <c r="AT42" s="21">
        <v>19</v>
      </c>
      <c r="AU42" s="61">
        <v>2.3253554402738201</v>
      </c>
      <c r="AV42" s="20">
        <v>1.8592</v>
      </c>
      <c r="AW42" s="24">
        <v>2.71624</v>
      </c>
      <c r="AX42" s="20">
        <v>1.0229200000000001</v>
      </c>
      <c r="AY42" s="69">
        <v>1.6797488</v>
      </c>
      <c r="AZ42" s="69">
        <v>3.4457</v>
      </c>
      <c r="BA42" s="27">
        <v>1.5</v>
      </c>
      <c r="BB42" s="27"/>
      <c r="BD42" s="21">
        <v>19</v>
      </c>
      <c r="BE42" s="61">
        <v>3.0123917471999802</v>
      </c>
      <c r="BF42" s="20">
        <v>2.7719</v>
      </c>
      <c r="BG42" s="23">
        <v>3.2198099999999998</v>
      </c>
      <c r="BH42" s="20">
        <v>2.9336000000000002</v>
      </c>
      <c r="BI42" s="20">
        <v>3.4814500000000002</v>
      </c>
      <c r="BJ42" s="69">
        <v>3.3618792000000002</v>
      </c>
      <c r="BK42" s="69">
        <v>7.242</v>
      </c>
      <c r="BL42" s="27">
        <v>3.2</v>
      </c>
      <c r="BN42" s="21">
        <v>19</v>
      </c>
      <c r="BO42" s="61">
        <v>-2.8343565516683298</v>
      </c>
      <c r="BP42" s="20">
        <v>-1.5412999999999999</v>
      </c>
      <c r="BQ42" s="21">
        <v>-2.1937199999999999</v>
      </c>
      <c r="BR42" s="20">
        <v>-2.3314699999999999</v>
      </c>
      <c r="BS42" s="59">
        <v>-8.4949349999999999</v>
      </c>
      <c r="BT42" s="69">
        <v>-0.29649999999999999</v>
      </c>
      <c r="BU42" s="27">
        <v>-4</v>
      </c>
      <c r="BY42" s="21">
        <v>19</v>
      </c>
      <c r="BZ42" s="61">
        <v>-1.7816071262000299</v>
      </c>
      <c r="CA42" s="20">
        <v>-0.21090999999999999</v>
      </c>
      <c r="CB42" s="23">
        <v>-1.2491000000000001</v>
      </c>
      <c r="CC42" s="20">
        <v>-5.4071999999999996</v>
      </c>
      <c r="CD42" s="20">
        <v>1.54403</v>
      </c>
      <c r="CE42" s="69">
        <v>-4.5973100000000002</v>
      </c>
      <c r="CF42" s="59">
        <v>1.0597000000000001</v>
      </c>
      <c r="CG42" s="20">
        <v>-2.2000000000000002</v>
      </c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61">
        <v>14.948188739587</v>
      </c>
      <c r="D43" s="20">
        <v>14.16</v>
      </c>
      <c r="E43" s="20">
        <v>14.0959</v>
      </c>
      <c r="F43" s="20">
        <v>11.537699999999999</v>
      </c>
      <c r="G43" s="57">
        <v>14.88598</v>
      </c>
      <c r="H43" s="57">
        <v>13.5016</v>
      </c>
      <c r="I43" s="103">
        <v>11.9</v>
      </c>
      <c r="J43" s="23"/>
      <c r="K43" s="23"/>
      <c r="L43" s="22">
        <v>20</v>
      </c>
      <c r="M43" s="61">
        <v>15.1780454176</v>
      </c>
      <c r="N43" s="20">
        <v>14.467000000000001</v>
      </c>
      <c r="O43" s="25">
        <v>14.399699999999999</v>
      </c>
      <c r="P43" s="20">
        <v>14.7973</v>
      </c>
      <c r="Q43" s="20">
        <v>13.32389</v>
      </c>
      <c r="R43" s="69">
        <v>14.88598</v>
      </c>
      <c r="S43" s="69">
        <v>14.4964</v>
      </c>
      <c r="T43" s="59">
        <v>12.4</v>
      </c>
      <c r="U43" s="23"/>
      <c r="V43" s="23"/>
      <c r="X43" s="21">
        <v>20</v>
      </c>
      <c r="Y43" s="61">
        <v>0.87925645495390403</v>
      </c>
      <c r="Z43" s="20">
        <v>1.6863999999999999</v>
      </c>
      <c r="AA43" s="21">
        <v>1.41717</v>
      </c>
      <c r="AB43" s="20">
        <v>-0.21861</v>
      </c>
      <c r="AC43" s="69">
        <v>1.7775939999999999</v>
      </c>
      <c r="AD43" s="69">
        <v>0.5151</v>
      </c>
      <c r="AE43" s="26">
        <v>-2.2999999999999998</v>
      </c>
      <c r="AI43" s="21">
        <v>20</v>
      </c>
      <c r="AJ43" s="61">
        <v>1.5659212041999999</v>
      </c>
      <c r="AK43" s="20">
        <v>2.6438999999999999</v>
      </c>
      <c r="AL43" s="21">
        <v>2.01525</v>
      </c>
      <c r="AM43" s="20">
        <v>2.3290999999999999</v>
      </c>
      <c r="AN43" s="20">
        <v>2.54833</v>
      </c>
      <c r="AO43" s="69">
        <v>1.7775939999999999</v>
      </c>
      <c r="AP43" s="69">
        <v>3.2473999999999998</v>
      </c>
      <c r="AQ43" s="103">
        <v>-0.69999999999999896</v>
      </c>
      <c r="AT43" s="21">
        <v>20</v>
      </c>
      <c r="AU43" s="61">
        <v>3.11205210117447</v>
      </c>
      <c r="AV43" s="20">
        <v>2.5146000000000002</v>
      </c>
      <c r="AW43" s="24">
        <v>3.37635</v>
      </c>
      <c r="AX43" s="20">
        <v>1.54081</v>
      </c>
      <c r="AY43" s="69">
        <v>2.2801740000000001</v>
      </c>
      <c r="AZ43" s="69">
        <v>3.9569000000000001</v>
      </c>
      <c r="BA43" s="27">
        <v>2.0999999999999899</v>
      </c>
      <c r="BB43" s="27"/>
      <c r="BD43" s="21">
        <v>20</v>
      </c>
      <c r="BE43" s="61">
        <v>3.6173980749000401</v>
      </c>
      <c r="BF43" s="20">
        <v>3.1821000000000002</v>
      </c>
      <c r="BG43" s="23">
        <v>3.81521</v>
      </c>
      <c r="BH43" s="20">
        <v>3.3302999999999998</v>
      </c>
      <c r="BI43" s="20">
        <v>3.8370000000000002</v>
      </c>
      <c r="BJ43" s="69">
        <v>4.3802099999999999</v>
      </c>
      <c r="BK43" s="69">
        <v>7.7027000000000001</v>
      </c>
      <c r="BL43" s="27">
        <v>3.5</v>
      </c>
      <c r="BN43" s="21">
        <v>20</v>
      </c>
      <c r="BO43" s="61">
        <v>-2.3341212055713099</v>
      </c>
      <c r="BP43" s="20">
        <v>-1.0078</v>
      </c>
      <c r="BQ43" s="21">
        <v>-1.65052</v>
      </c>
      <c r="BR43" s="20">
        <v>-1.84836</v>
      </c>
      <c r="BS43" s="59">
        <v>-7.8839399999999999</v>
      </c>
      <c r="BT43" s="69">
        <v>0.1462</v>
      </c>
      <c r="BU43" s="27">
        <v>-3.6</v>
      </c>
      <c r="BY43" s="21">
        <v>20</v>
      </c>
      <c r="BZ43" s="61">
        <v>-1.2424618548000199</v>
      </c>
      <c r="CA43" s="20">
        <v>0.28538999999999998</v>
      </c>
      <c r="CB43" s="23">
        <v>-0.745089</v>
      </c>
      <c r="CC43" s="20">
        <v>-4.9146999999999998</v>
      </c>
      <c r="CD43" s="20">
        <v>1.869</v>
      </c>
      <c r="CE43" s="69">
        <v>-4.0712700000000002</v>
      </c>
      <c r="CF43" s="59">
        <v>1.3976</v>
      </c>
      <c r="CG43" s="20">
        <v>-1.9</v>
      </c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61">
        <v>15.3740134928525</v>
      </c>
      <c r="D44" s="20">
        <v>14.679</v>
      </c>
      <c r="E44" s="20">
        <v>14.582700000000001</v>
      </c>
      <c r="F44" s="20">
        <v>12.075749999999999</v>
      </c>
      <c r="G44" s="57">
        <v>15.472061</v>
      </c>
      <c r="H44" s="57">
        <v>14.004</v>
      </c>
      <c r="I44" s="103">
        <v>12.3</v>
      </c>
      <c r="J44" s="23"/>
      <c r="K44" s="23"/>
      <c r="L44" s="22">
        <v>21</v>
      </c>
      <c r="M44" s="61">
        <v>15.6643959578</v>
      </c>
      <c r="N44" s="20">
        <v>14.994</v>
      </c>
      <c r="O44" s="25">
        <v>14.869</v>
      </c>
      <c r="P44" s="20">
        <v>15.303100000000001</v>
      </c>
      <c r="Q44" s="20">
        <v>13.841749999999999</v>
      </c>
      <c r="R44" s="69">
        <v>15.472061</v>
      </c>
      <c r="S44" s="69">
        <v>15.0082</v>
      </c>
      <c r="T44" s="59">
        <v>12.8</v>
      </c>
      <c r="U44" s="23"/>
      <c r="V44" s="23"/>
      <c r="X44" s="21">
        <v>21</v>
      </c>
      <c r="Y44" s="61">
        <v>1.1370140346639199</v>
      </c>
      <c r="Z44" s="20">
        <v>1.9711000000000001</v>
      </c>
      <c r="AA44" s="21">
        <v>1.6814100000000001</v>
      </c>
      <c r="AB44" s="20">
        <v>0.12402000000000001</v>
      </c>
      <c r="AC44" s="69">
        <v>1.9569190999999999</v>
      </c>
      <c r="AD44" s="69">
        <v>0.80530000000000002</v>
      </c>
      <c r="AE44" s="26">
        <v>-2</v>
      </c>
      <c r="AI44" s="21">
        <v>21</v>
      </c>
      <c r="AJ44" s="61">
        <v>1.7846795255000001</v>
      </c>
      <c r="AK44" s="20">
        <v>2.8504999999999998</v>
      </c>
      <c r="AL44" s="21">
        <v>2.2314600000000002</v>
      </c>
      <c r="AM44" s="20">
        <v>2.5926</v>
      </c>
      <c r="AN44" s="20">
        <v>2.73387</v>
      </c>
      <c r="AO44" s="69">
        <v>1.9569190999999999</v>
      </c>
      <c r="AP44" s="69">
        <v>3.4496000000000002</v>
      </c>
      <c r="AQ44" s="103">
        <v>-0.39999999999999902</v>
      </c>
      <c r="AT44" s="21">
        <v>21</v>
      </c>
      <c r="AU44" s="61">
        <v>3.8645834922133901</v>
      </c>
      <c r="AV44" s="20">
        <v>3.1587999999999998</v>
      </c>
      <c r="AW44" s="24">
        <v>4.0229999999999997</v>
      </c>
      <c r="AX44" s="20">
        <v>2.0480499999999999</v>
      </c>
      <c r="AY44" s="69">
        <v>2.9881304000000002</v>
      </c>
      <c r="AZ44" s="69">
        <v>4.4687999999999999</v>
      </c>
      <c r="BA44" s="27">
        <v>2.7</v>
      </c>
      <c r="BB44" s="27"/>
      <c r="BD44" s="21">
        <v>21</v>
      </c>
      <c r="BE44" s="61">
        <v>4.2242746821000399</v>
      </c>
      <c r="BF44" s="20">
        <v>3.6364999999999998</v>
      </c>
      <c r="BG44" s="23">
        <v>4.4050900000000004</v>
      </c>
      <c r="BH44" s="20">
        <v>3.7526999999999999</v>
      </c>
      <c r="BI44" s="20">
        <v>4.2255500000000001</v>
      </c>
      <c r="BJ44" s="69">
        <v>4.6179395999999997</v>
      </c>
      <c r="BK44" s="69">
        <v>8.1555</v>
      </c>
      <c r="BL44" s="27">
        <v>3.9</v>
      </c>
      <c r="BN44" s="21">
        <v>21</v>
      </c>
      <c r="BO44" s="61">
        <v>-1.72784988209762</v>
      </c>
      <c r="BP44" s="20">
        <v>-0.48881999999999998</v>
      </c>
      <c r="BQ44" s="21">
        <v>-1.1285799999999999</v>
      </c>
      <c r="BR44" s="20">
        <v>-1.38256</v>
      </c>
      <c r="BS44" s="59">
        <v>-7.3091249999999999</v>
      </c>
      <c r="BT44" s="69">
        <v>0.46239999999999998</v>
      </c>
      <c r="BU44" s="27">
        <v>-3.1</v>
      </c>
      <c r="BY44" s="21">
        <v>21</v>
      </c>
      <c r="BZ44" s="61">
        <v>-0.71930702110001099</v>
      </c>
      <c r="CA44" s="20">
        <v>0.72909000000000002</v>
      </c>
      <c r="CB44" s="23">
        <v>-0.26287100000000002</v>
      </c>
      <c r="CC44" s="20">
        <v>-4.4513999999999996</v>
      </c>
      <c r="CD44" s="20">
        <v>2.1694499999999999</v>
      </c>
      <c r="CE44" s="69">
        <v>-3.5702850000000002</v>
      </c>
      <c r="CF44" s="59">
        <v>1.5832999999999999</v>
      </c>
      <c r="CG44" s="20">
        <v>-1.5</v>
      </c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61">
        <v>15.955618215689601</v>
      </c>
      <c r="D45" s="20">
        <v>15.188000000000001</v>
      </c>
      <c r="E45" s="20">
        <v>15.043799999999999</v>
      </c>
      <c r="F45" s="20">
        <v>12.59154</v>
      </c>
      <c r="G45" s="57">
        <v>16.029928000000002</v>
      </c>
      <c r="H45" s="57">
        <v>14.5243</v>
      </c>
      <c r="I45" s="103">
        <v>12.7</v>
      </c>
      <c r="J45" s="23"/>
      <c r="K45" s="23"/>
      <c r="L45" s="22">
        <v>22</v>
      </c>
      <c r="M45" s="61">
        <v>16.176896004100001</v>
      </c>
      <c r="N45" s="20">
        <v>15.503</v>
      </c>
      <c r="O45" s="25">
        <v>15.3139</v>
      </c>
      <c r="P45" s="20">
        <v>15.8451</v>
      </c>
      <c r="Q45" s="20">
        <v>14.332979999999999</v>
      </c>
      <c r="R45" s="69">
        <v>16.029928000000002</v>
      </c>
      <c r="S45" s="69">
        <v>15.494300000000001</v>
      </c>
      <c r="T45" s="59">
        <v>13.1</v>
      </c>
      <c r="U45" s="23"/>
      <c r="V45" s="23"/>
      <c r="X45" s="21">
        <v>22</v>
      </c>
      <c r="Y45" s="61">
        <v>1.44868850934319</v>
      </c>
      <c r="Z45" s="20">
        <v>2.2488999999999999</v>
      </c>
      <c r="AA45" s="21">
        <v>1.94126</v>
      </c>
      <c r="AB45" s="20">
        <v>0.45762000000000003</v>
      </c>
      <c r="AC45" s="69">
        <v>2.1359286000000002</v>
      </c>
      <c r="AD45" s="69">
        <v>1.1326000000000001</v>
      </c>
      <c r="AE45" s="26">
        <v>-1.6</v>
      </c>
      <c r="AI45" s="21">
        <v>22</v>
      </c>
      <c r="AJ45" s="61">
        <v>2.0516730007000001</v>
      </c>
      <c r="AK45" s="20">
        <v>3.0766</v>
      </c>
      <c r="AL45" s="21">
        <v>2.4484499999999998</v>
      </c>
      <c r="AM45" s="20">
        <v>2.8397000000000001</v>
      </c>
      <c r="AN45" s="20">
        <v>2.9250400000000001</v>
      </c>
      <c r="AO45" s="69">
        <v>2.1359286000000002</v>
      </c>
      <c r="AP45" s="69">
        <v>3.6594000000000002</v>
      </c>
      <c r="AQ45" s="103">
        <v>-9.9999999999997896E-2</v>
      </c>
      <c r="AT45" s="21">
        <v>22</v>
      </c>
      <c r="AU45" s="61">
        <v>4.4244107169581399</v>
      </c>
      <c r="AV45" s="20">
        <v>3.7940999999999998</v>
      </c>
      <c r="AW45" s="24">
        <v>4.6539999999999999</v>
      </c>
      <c r="AX45" s="20">
        <v>2.53267</v>
      </c>
      <c r="AY45" s="69">
        <v>3.3637991999999999</v>
      </c>
      <c r="AZ45" s="69">
        <v>4.9615999999999998</v>
      </c>
      <c r="BA45" s="27">
        <v>3.3</v>
      </c>
      <c r="BB45" s="27"/>
      <c r="BD45" s="21">
        <v>22</v>
      </c>
      <c r="BE45" s="61">
        <v>4.7164948068000196</v>
      </c>
      <c r="BF45" s="20">
        <v>4.0682</v>
      </c>
      <c r="BG45" s="23">
        <v>5.01065</v>
      </c>
      <c r="BH45" s="20">
        <v>4.1738</v>
      </c>
      <c r="BI45" s="20">
        <v>4.6151</v>
      </c>
      <c r="BJ45" s="69">
        <v>4.7976488000000002</v>
      </c>
      <c r="BK45" s="69">
        <v>8.5938999999999997</v>
      </c>
      <c r="BL45" s="27">
        <v>4.3</v>
      </c>
      <c r="BN45" s="21">
        <v>22</v>
      </c>
      <c r="BO45" s="61">
        <v>-1.2273684909366001</v>
      </c>
      <c r="BP45" s="20">
        <v>-4.1891999999999997E-3</v>
      </c>
      <c r="BQ45" s="21">
        <v>-0.626857</v>
      </c>
      <c r="BR45" s="20">
        <v>-0.93330999999999997</v>
      </c>
      <c r="BS45" s="59">
        <v>-6.8022999999999998</v>
      </c>
      <c r="BT45" s="69">
        <v>0.6845</v>
      </c>
      <c r="BU45" s="27">
        <v>-2.7</v>
      </c>
      <c r="BY45" s="21">
        <v>22</v>
      </c>
      <c r="BZ45" s="61">
        <v>-0.238494999999984</v>
      </c>
      <c r="CA45" s="20">
        <v>1.2370000000000001</v>
      </c>
      <c r="CB45" s="23">
        <v>0.20382800000000001</v>
      </c>
      <c r="CC45" s="20">
        <v>-4.0358999999999998</v>
      </c>
      <c r="CD45" s="20">
        <v>2.4416000000000002</v>
      </c>
      <c r="CE45" s="69">
        <v>-3.1385900000000002</v>
      </c>
      <c r="CF45" s="59">
        <v>1.8954</v>
      </c>
      <c r="CG45" s="20">
        <v>-1.0999999999999901</v>
      </c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61">
        <v>16.615180373958601</v>
      </c>
      <c r="D46" s="20">
        <v>15.677</v>
      </c>
      <c r="E46" s="20">
        <v>15.492900000000001</v>
      </c>
      <c r="F46" s="20">
        <v>13.08732</v>
      </c>
      <c r="G46" s="57">
        <v>16.841974</v>
      </c>
      <c r="H46" s="57">
        <v>15.0227</v>
      </c>
      <c r="I46" s="103">
        <v>13.1</v>
      </c>
      <c r="J46" s="23"/>
      <c r="K46" s="23"/>
      <c r="L46" s="22">
        <v>23</v>
      </c>
      <c r="M46" s="61">
        <v>16.816197304500001</v>
      </c>
      <c r="N46" s="20">
        <v>15.988</v>
      </c>
      <c r="O46" s="25">
        <v>15.7873</v>
      </c>
      <c r="P46" s="20">
        <v>16.356300000000001</v>
      </c>
      <c r="Q46" s="20">
        <v>14.822369999999999</v>
      </c>
      <c r="R46" s="69">
        <v>16.841974</v>
      </c>
      <c r="S46" s="69">
        <v>15.9589</v>
      </c>
      <c r="T46" s="59">
        <v>13.5</v>
      </c>
      <c r="U46" s="23"/>
      <c r="V46" s="23"/>
      <c r="X46" s="21">
        <v>23</v>
      </c>
      <c r="Y46" s="61">
        <v>1.60606058092126</v>
      </c>
      <c r="Z46" s="20">
        <v>2.5217999999999998</v>
      </c>
      <c r="AA46" s="21">
        <v>2.1974300000000002</v>
      </c>
      <c r="AB46" s="20">
        <v>0.78486</v>
      </c>
      <c r="AC46" s="69">
        <v>2.3367558000000002</v>
      </c>
      <c r="AD46" s="69">
        <v>1.4651000000000001</v>
      </c>
      <c r="AE46" s="26">
        <v>-1.3</v>
      </c>
      <c r="AI46" s="21">
        <v>23</v>
      </c>
      <c r="AJ46" s="61">
        <v>2.2363233698</v>
      </c>
      <c r="AK46" s="20">
        <v>3.3329</v>
      </c>
      <c r="AL46" s="21">
        <v>2.66425</v>
      </c>
      <c r="AM46" s="20">
        <v>3.1112000000000002</v>
      </c>
      <c r="AN46" s="20">
        <v>3.11077</v>
      </c>
      <c r="AO46" s="69">
        <v>2.3367558000000002</v>
      </c>
      <c r="AP46" s="69">
        <v>3.8584999999999998</v>
      </c>
      <c r="AQ46" s="103">
        <v>0.20000000000000301</v>
      </c>
      <c r="AT46" s="21">
        <v>23</v>
      </c>
      <c r="AU46" s="61">
        <v>4.9037870584335002</v>
      </c>
      <c r="AV46" s="20">
        <v>4.4762000000000004</v>
      </c>
      <c r="AW46" s="24">
        <v>5.2717900000000002</v>
      </c>
      <c r="AX46" s="20">
        <v>3.0072199999999998</v>
      </c>
      <c r="AY46" s="69">
        <v>3.7736912</v>
      </c>
      <c r="AZ46" s="69">
        <v>5.4549000000000003</v>
      </c>
      <c r="BA46" s="27">
        <v>3.8</v>
      </c>
      <c r="BB46" s="27"/>
      <c r="BD46" s="21">
        <v>23</v>
      </c>
      <c r="BE46" s="61">
        <v>5.5158553156999997</v>
      </c>
      <c r="BF46" s="20">
        <v>5.5519999999999996</v>
      </c>
      <c r="BG46" s="23">
        <v>5.5852700000000004</v>
      </c>
      <c r="BH46" s="20">
        <v>4.59</v>
      </c>
      <c r="BI46" s="20">
        <v>5.0643000000000002</v>
      </c>
      <c r="BJ46" s="69">
        <v>5.0959361999999997</v>
      </c>
      <c r="BK46" s="69">
        <v>9.0864999999999991</v>
      </c>
      <c r="BL46" s="27">
        <v>4.9000000000000004</v>
      </c>
      <c r="BN46" s="21">
        <v>23</v>
      </c>
      <c r="BO46" s="61">
        <v>-0.71992055785061204</v>
      </c>
      <c r="BP46" s="20">
        <v>0.46967999999999999</v>
      </c>
      <c r="BQ46" s="21">
        <v>-0.142987</v>
      </c>
      <c r="BR46" s="20">
        <v>-0.49856</v>
      </c>
      <c r="BS46" s="59">
        <v>-6.3424449999999997</v>
      </c>
      <c r="BT46" s="69">
        <v>0.90920000000000001</v>
      </c>
      <c r="BU46" s="27">
        <v>-2.2999999999999998</v>
      </c>
      <c r="BY46" s="21">
        <v>23</v>
      </c>
      <c r="BZ46" s="61">
        <v>0.20858766529998199</v>
      </c>
      <c r="CA46" s="20">
        <v>1.6577999999999999</v>
      </c>
      <c r="CB46" s="23">
        <v>0.65182399999999996</v>
      </c>
      <c r="CC46" s="20">
        <v>-3.6267999999999998</v>
      </c>
      <c r="CD46" s="20">
        <v>2.7151700000000001</v>
      </c>
      <c r="CE46" s="69">
        <v>-2.7753800000000002</v>
      </c>
      <c r="CF46" s="59">
        <v>2.1856</v>
      </c>
      <c r="CG46" s="20">
        <v>-0.79999999999999705</v>
      </c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61">
        <v>17.051104644936501</v>
      </c>
      <c r="D47" s="20">
        <v>16.152000000000001</v>
      </c>
      <c r="E47" s="20">
        <v>15.930099999999999</v>
      </c>
      <c r="F47" s="20">
        <v>13.56433</v>
      </c>
      <c r="G47" s="57">
        <v>17.655348</v>
      </c>
      <c r="H47" s="57">
        <v>15.466200000000001</v>
      </c>
      <c r="I47" s="103">
        <v>13.5</v>
      </c>
      <c r="J47" s="23"/>
      <c r="K47" s="23"/>
      <c r="L47" s="22">
        <v>24</v>
      </c>
      <c r="M47" s="61">
        <v>17.3072287954</v>
      </c>
      <c r="N47" s="20">
        <v>16.472000000000001</v>
      </c>
      <c r="O47" s="25">
        <v>16.255500000000001</v>
      </c>
      <c r="P47" s="20">
        <v>16.897600000000001</v>
      </c>
      <c r="Q47" s="20">
        <v>15.28542</v>
      </c>
      <c r="R47" s="69">
        <v>17.655348</v>
      </c>
      <c r="S47" s="69">
        <v>16.4175</v>
      </c>
      <c r="T47" s="59">
        <v>13.8</v>
      </c>
      <c r="U47" s="23"/>
      <c r="V47" s="23"/>
      <c r="X47" s="21">
        <v>24</v>
      </c>
      <c r="Y47" s="61">
        <v>1.9358688222623299</v>
      </c>
      <c r="Z47" s="20">
        <v>2.7930000000000001</v>
      </c>
      <c r="AA47" s="21">
        <v>2.4504100000000002</v>
      </c>
      <c r="AB47" s="20">
        <v>1.1052999999999999</v>
      </c>
      <c r="AC47" s="69">
        <v>2.5897236000000001</v>
      </c>
      <c r="AD47" s="69">
        <v>1.7484999999999999</v>
      </c>
      <c r="AE47" s="26">
        <v>-1</v>
      </c>
      <c r="AI47" s="21">
        <v>24</v>
      </c>
      <c r="AJ47" s="61">
        <v>2.4950827357000001</v>
      </c>
      <c r="AK47" s="20">
        <v>3.5499000000000001</v>
      </c>
      <c r="AL47" s="21">
        <v>2.8775900000000001</v>
      </c>
      <c r="AM47" s="20">
        <v>3.3437999999999999</v>
      </c>
      <c r="AN47" s="20">
        <v>3.30314</v>
      </c>
      <c r="AO47" s="69">
        <v>2.5897236000000001</v>
      </c>
      <c r="AP47" s="69">
        <v>4.0572999999999997</v>
      </c>
      <c r="AQ47" s="103">
        <v>0.5</v>
      </c>
      <c r="AT47" s="21">
        <v>24</v>
      </c>
      <c r="AU47" s="61">
        <v>5.9131068307517101</v>
      </c>
      <c r="AV47" s="20">
        <v>5.1994999999999996</v>
      </c>
      <c r="AW47" s="24">
        <v>5.8761900000000002</v>
      </c>
      <c r="AX47" s="20">
        <v>3.4743400000000002</v>
      </c>
      <c r="AY47" s="69">
        <v>4.1346043999999997</v>
      </c>
      <c r="AZ47" s="69">
        <v>5.9444999999999997</v>
      </c>
      <c r="BA47" s="27">
        <v>4.4000000000000004</v>
      </c>
      <c r="BB47" s="27"/>
      <c r="BD47" s="21">
        <v>24</v>
      </c>
      <c r="BE47" s="61">
        <v>6.2492427981999903</v>
      </c>
      <c r="BF47" s="20">
        <v>5.7622</v>
      </c>
      <c r="BG47" s="23">
        <v>6.1614000000000004</v>
      </c>
      <c r="BH47" s="20">
        <v>5.0509000000000004</v>
      </c>
      <c r="BI47" s="20">
        <v>5.4634</v>
      </c>
      <c r="BJ47" s="69">
        <v>5.6166352000000002</v>
      </c>
      <c r="BK47" s="69">
        <v>9.5429999999999993</v>
      </c>
      <c r="BL47" s="27">
        <v>5.4</v>
      </c>
      <c r="BN47" s="21">
        <v>24</v>
      </c>
      <c r="BO47" s="61">
        <v>-0.22039857081967401</v>
      </c>
      <c r="BP47" s="20">
        <v>0.92427999999999999</v>
      </c>
      <c r="BQ47" s="21">
        <v>0.32453500000000002</v>
      </c>
      <c r="BR47" s="20">
        <v>-7.2109999999999994E-2</v>
      </c>
      <c r="BS47" s="59">
        <v>-5.7766700000000002</v>
      </c>
      <c r="BT47" s="69">
        <v>1.1559999999999999</v>
      </c>
      <c r="BU47" s="27">
        <v>-1.9000000000000099</v>
      </c>
      <c r="BY47" s="21">
        <v>24</v>
      </c>
      <c r="BZ47" s="61">
        <v>0.65926537730003298</v>
      </c>
      <c r="CA47" s="20">
        <v>2.0762999999999998</v>
      </c>
      <c r="CB47" s="23">
        <v>1.0896300000000001</v>
      </c>
      <c r="CC47" s="20">
        <v>-3.1703999999999999</v>
      </c>
      <c r="CD47" s="20">
        <v>2.9679000000000002</v>
      </c>
      <c r="CE47" s="69">
        <v>-2.3762599999999998</v>
      </c>
      <c r="CF47" s="59">
        <v>2.4251999999999998</v>
      </c>
      <c r="CG47" s="20">
        <v>-0.39999999999999902</v>
      </c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61">
        <v>17.4972883397954</v>
      </c>
      <c r="D48" s="20">
        <v>16.606999999999999</v>
      </c>
      <c r="E48" s="20">
        <v>16.357299999999999</v>
      </c>
      <c r="F48" s="20">
        <v>14.024570000000001</v>
      </c>
      <c r="G48" s="57">
        <v>17.965350000000001</v>
      </c>
      <c r="H48" s="57">
        <v>15.8781</v>
      </c>
      <c r="I48" s="103">
        <v>13.9</v>
      </c>
      <c r="J48" s="23"/>
      <c r="K48" s="23"/>
      <c r="L48" s="22">
        <v>25</v>
      </c>
      <c r="M48" s="61">
        <v>17.772941255700001</v>
      </c>
      <c r="N48" s="20">
        <v>16.968</v>
      </c>
      <c r="O48" s="25">
        <v>16.659600000000001</v>
      </c>
      <c r="P48" s="20">
        <v>17.359400000000001</v>
      </c>
      <c r="Q48" s="20">
        <v>15.72875</v>
      </c>
      <c r="R48" s="69">
        <v>17.965350000000001</v>
      </c>
      <c r="S48" s="69">
        <v>16.852399999999999</v>
      </c>
      <c r="T48" s="59">
        <v>14.2</v>
      </c>
      <c r="U48" s="23"/>
      <c r="V48" s="23"/>
      <c r="X48" s="21">
        <v>25</v>
      </c>
      <c r="Y48" s="61">
        <v>2.2902787815464301</v>
      </c>
      <c r="Z48" s="20">
        <v>3.0623999999999998</v>
      </c>
      <c r="AA48" s="21">
        <v>2.7007300000000001</v>
      </c>
      <c r="AB48" s="20">
        <v>1.42065</v>
      </c>
      <c r="AC48" s="69">
        <v>2.83832</v>
      </c>
      <c r="AD48" s="69">
        <v>2.0427</v>
      </c>
      <c r="AE48" s="26">
        <v>-0.70000000000000295</v>
      </c>
      <c r="AI48" s="21">
        <v>25</v>
      </c>
      <c r="AJ48" s="61">
        <v>2.7599063476999999</v>
      </c>
      <c r="AK48" s="20">
        <v>3.7385000000000002</v>
      </c>
      <c r="AL48" s="21">
        <v>3.0909800000000001</v>
      </c>
      <c r="AM48" s="20">
        <v>3.5958999999999999</v>
      </c>
      <c r="AN48" s="20">
        <v>3.4942899999999999</v>
      </c>
      <c r="AO48" s="69">
        <v>2.83832</v>
      </c>
      <c r="AP48" s="69">
        <v>4.2427999999999999</v>
      </c>
      <c r="AQ48" s="103">
        <v>0.70000000000000295</v>
      </c>
      <c r="AT48" s="21">
        <v>25</v>
      </c>
      <c r="AU48" s="61">
        <v>6.6553848868330601</v>
      </c>
      <c r="AV48" s="20">
        <v>6.0046999999999997</v>
      </c>
      <c r="AW48" s="24">
        <v>6.4700899999999999</v>
      </c>
      <c r="AX48" s="20">
        <v>3.9311199999999999</v>
      </c>
      <c r="AY48" s="69">
        <v>4.8143399999999996</v>
      </c>
      <c r="AZ48" s="69">
        <v>6.4173</v>
      </c>
      <c r="BA48" s="27">
        <v>4.9000000000000004</v>
      </c>
      <c r="BB48" s="27"/>
      <c r="BD48" s="21">
        <v>25</v>
      </c>
      <c r="BE48" s="61">
        <v>6.7116500500000003</v>
      </c>
      <c r="BF48" s="20">
        <v>5.9249000000000001</v>
      </c>
      <c r="BG48" s="23">
        <v>6.7545299999999999</v>
      </c>
      <c r="BH48" s="20">
        <v>5.5008999999999997</v>
      </c>
      <c r="BI48" s="20">
        <v>5.8587499999999997</v>
      </c>
      <c r="BJ48" s="69">
        <v>6.3253700000000004</v>
      </c>
      <c r="BK48" s="69">
        <v>10.0914</v>
      </c>
      <c r="BL48" s="27">
        <v>5.7</v>
      </c>
      <c r="BN48" s="21">
        <v>25</v>
      </c>
      <c r="BO48" s="61">
        <v>0.29283818317692201</v>
      </c>
      <c r="BP48" s="20">
        <v>1.3737999999999999</v>
      </c>
      <c r="BQ48" s="21">
        <v>0.77683599999999997</v>
      </c>
      <c r="BR48" s="20">
        <v>0.33996999999999999</v>
      </c>
      <c r="BS48" s="59">
        <v>-5.2761149999999999</v>
      </c>
      <c r="BT48" s="69">
        <v>1.4726999999999999</v>
      </c>
      <c r="BU48" s="27">
        <v>-1.5</v>
      </c>
      <c r="BY48" s="21">
        <v>25</v>
      </c>
      <c r="BZ48" s="61">
        <v>1.1021044844000201</v>
      </c>
      <c r="CA48" s="20">
        <v>2.4289000000000001</v>
      </c>
      <c r="CB48" s="23">
        <v>1.50915</v>
      </c>
      <c r="CC48" s="20">
        <v>-2.8138000000000001</v>
      </c>
      <c r="CD48" s="20">
        <v>3.2291699999999999</v>
      </c>
      <c r="CE48" s="69">
        <v>-1.96638</v>
      </c>
      <c r="CF48" s="59">
        <v>2.6983999999999999</v>
      </c>
      <c r="CG48" s="20">
        <v>-9.9999999999994302E-2</v>
      </c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61">
        <v>17.9968434324288</v>
      </c>
      <c r="D49" s="20">
        <v>17.045000000000002</v>
      </c>
      <c r="E49" s="20">
        <v>16.771000000000001</v>
      </c>
      <c r="F49" s="20">
        <v>14.4686</v>
      </c>
      <c r="G49" s="57">
        <v>18.169609999999999</v>
      </c>
      <c r="H49" s="57">
        <v>16.2896</v>
      </c>
      <c r="I49" s="103">
        <v>14.3</v>
      </c>
      <c r="J49" s="23"/>
      <c r="K49" s="23"/>
      <c r="L49" s="22">
        <v>26</v>
      </c>
      <c r="M49" s="61">
        <v>18.269561070400002</v>
      </c>
      <c r="N49" s="20">
        <v>17.462</v>
      </c>
      <c r="O49" s="25">
        <v>17.0976</v>
      </c>
      <c r="P49" s="20">
        <v>17.837900000000001</v>
      </c>
      <c r="Q49" s="20">
        <v>16.165569999999999</v>
      </c>
      <c r="R49" s="69">
        <v>18.169609999999999</v>
      </c>
      <c r="S49" s="69">
        <v>17.2592</v>
      </c>
      <c r="T49" s="59">
        <v>14.5</v>
      </c>
      <c r="U49" s="23"/>
      <c r="V49" s="23"/>
      <c r="X49" s="21">
        <v>26</v>
      </c>
      <c r="Y49" s="61">
        <v>2.4662203025633098</v>
      </c>
      <c r="Z49" s="20">
        <v>3.3281999999999998</v>
      </c>
      <c r="AA49" s="21">
        <v>2.9489800000000002</v>
      </c>
      <c r="AB49" s="20">
        <v>1.7304900000000001</v>
      </c>
      <c r="AC49" s="69">
        <v>2.9692419999999999</v>
      </c>
      <c r="AD49" s="69">
        <v>2.3355999999999999</v>
      </c>
      <c r="AE49" s="26">
        <v>-0.40000000000000602</v>
      </c>
      <c r="AI49" s="21">
        <v>26</v>
      </c>
      <c r="AJ49" s="61">
        <v>2.9686634504999998</v>
      </c>
      <c r="AK49" s="20">
        <v>3.9906000000000001</v>
      </c>
      <c r="AL49" s="21">
        <v>3.30803</v>
      </c>
      <c r="AM49" s="20">
        <v>3.8864000000000001</v>
      </c>
      <c r="AN49" s="20">
        <v>3.6821100000000002</v>
      </c>
      <c r="AO49" s="69">
        <v>2.9692419999999999</v>
      </c>
      <c r="AP49" s="69">
        <v>4.4455</v>
      </c>
      <c r="AQ49" s="103">
        <v>1</v>
      </c>
      <c r="AT49" s="21">
        <v>26</v>
      </c>
      <c r="AU49" s="61">
        <v>6.8317563015342699</v>
      </c>
      <c r="AV49" s="20">
        <v>6.6651999999999996</v>
      </c>
      <c r="AW49" s="24">
        <v>7.0536199999999996</v>
      </c>
      <c r="AX49" s="20">
        <v>4.3890399999999996</v>
      </c>
      <c r="AY49" s="69">
        <v>5.4843488000000002</v>
      </c>
      <c r="AZ49" s="69">
        <v>6.8846999999999996</v>
      </c>
      <c r="BA49" s="27">
        <v>5.4</v>
      </c>
      <c r="BB49" s="27"/>
      <c r="BD49" s="21">
        <v>26</v>
      </c>
      <c r="BE49" s="61">
        <v>7.1324543435000098</v>
      </c>
      <c r="BF49" s="20">
        <v>7.0175999999999998</v>
      </c>
      <c r="BG49" s="23">
        <v>7.3254599999999996</v>
      </c>
      <c r="BH49" s="20">
        <v>5.8651999999999997</v>
      </c>
      <c r="BI49" s="20">
        <v>6.1038699999999997</v>
      </c>
      <c r="BJ49" s="69">
        <v>7.0561920000000002</v>
      </c>
      <c r="BK49" s="69">
        <v>10.473599999999999</v>
      </c>
      <c r="BL49" s="27">
        <v>6.2</v>
      </c>
      <c r="BN49" s="21">
        <v>26</v>
      </c>
      <c r="BO49" s="61">
        <v>0.718481826666444</v>
      </c>
      <c r="BP49" s="20">
        <v>1.8096000000000001</v>
      </c>
      <c r="BQ49" s="21">
        <v>1.2154100000000001</v>
      </c>
      <c r="BR49" s="20">
        <v>0.74319999999999997</v>
      </c>
      <c r="BS49" s="59">
        <v>-4.86334</v>
      </c>
      <c r="BT49" s="69">
        <v>1.8182</v>
      </c>
      <c r="BU49" s="27">
        <v>-1.1000000000000001</v>
      </c>
      <c r="BY49" s="21">
        <v>26</v>
      </c>
      <c r="BZ49" s="61">
        <v>1.48448746320003</v>
      </c>
      <c r="CA49" s="20">
        <v>2.8346</v>
      </c>
      <c r="CB49" s="23">
        <v>1.9129</v>
      </c>
      <c r="CC49" s="20">
        <v>-2.4054000000000002</v>
      </c>
      <c r="CD49" s="20">
        <v>3.5394700000000001</v>
      </c>
      <c r="CE49" s="69">
        <v>-1.5833200000000001</v>
      </c>
      <c r="CF49" s="59">
        <v>2.9969999999999999</v>
      </c>
      <c r="CG49" s="20">
        <v>0.19999999999999599</v>
      </c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61">
        <v>18.342178552931198</v>
      </c>
      <c r="D50" s="20">
        <v>17.469000000000001</v>
      </c>
      <c r="E50" s="20">
        <v>17.174399999999999</v>
      </c>
      <c r="F50" s="20">
        <v>14.89799</v>
      </c>
      <c r="G50" s="57">
        <v>18.464939000000001</v>
      </c>
      <c r="H50" s="57">
        <v>16.662099999999999</v>
      </c>
      <c r="I50" s="103">
        <v>14.6</v>
      </c>
      <c r="J50" s="23"/>
      <c r="K50" s="23"/>
      <c r="L50" s="22">
        <v>27</v>
      </c>
      <c r="M50" s="61">
        <v>18.632272479699999</v>
      </c>
      <c r="N50" s="20">
        <v>17.814</v>
      </c>
      <c r="O50" s="25">
        <v>17.5152</v>
      </c>
      <c r="P50" s="20">
        <v>18.2774</v>
      </c>
      <c r="Q50" s="20">
        <v>16.574819999999999</v>
      </c>
      <c r="R50" s="69">
        <v>18.464939000000001</v>
      </c>
      <c r="S50" s="69">
        <v>17.659800000000001</v>
      </c>
      <c r="T50" s="59">
        <v>14.8</v>
      </c>
      <c r="U50" s="23"/>
      <c r="V50" s="23"/>
      <c r="X50" s="21">
        <v>27</v>
      </c>
      <c r="Y50" s="61">
        <v>2.8001970102183802</v>
      </c>
      <c r="Z50" s="20">
        <v>3.5882000000000001</v>
      </c>
      <c r="AA50" s="21">
        <v>3.1956099999999998</v>
      </c>
      <c r="AB50" s="20">
        <v>2.0358499999999999</v>
      </c>
      <c r="AC50" s="69">
        <v>3.0632991000000001</v>
      </c>
      <c r="AD50" s="69">
        <v>2.621</v>
      </c>
      <c r="AE50" s="26">
        <v>0</v>
      </c>
      <c r="AI50" s="21">
        <v>27</v>
      </c>
      <c r="AJ50" s="61">
        <v>3.2201106907999999</v>
      </c>
      <c r="AK50" s="20">
        <v>4.2279</v>
      </c>
      <c r="AL50" s="21">
        <v>3.5246200000000001</v>
      </c>
      <c r="AM50" s="20">
        <v>4.1679000000000004</v>
      </c>
      <c r="AN50" s="20">
        <v>3.8794300000000002</v>
      </c>
      <c r="AO50" s="69">
        <v>3.0632991000000001</v>
      </c>
      <c r="AP50" s="69">
        <v>4.6330999999999998</v>
      </c>
      <c r="AQ50" s="103">
        <v>1.2</v>
      </c>
      <c r="AT50" s="21">
        <v>27</v>
      </c>
      <c r="AU50" s="61">
        <v>7.5471829820766896</v>
      </c>
      <c r="AV50" s="20">
        <v>7.3136999999999999</v>
      </c>
      <c r="AW50" s="24">
        <v>7.6274300000000004</v>
      </c>
      <c r="AX50" s="20">
        <v>4.8287399999999998</v>
      </c>
      <c r="AY50" s="69">
        <v>6.3410668000000001</v>
      </c>
      <c r="AZ50" s="69">
        <v>7.3520000000000003</v>
      </c>
      <c r="BA50" s="27">
        <v>5.9</v>
      </c>
      <c r="BB50" s="27"/>
      <c r="BD50" s="21">
        <v>27</v>
      </c>
      <c r="BE50" s="61">
        <v>7.5603956086000199</v>
      </c>
      <c r="BF50" s="20">
        <v>7.3015999999999996</v>
      </c>
      <c r="BG50" s="23">
        <v>7.8405800000000001</v>
      </c>
      <c r="BH50" s="20">
        <v>6.2588999999999997</v>
      </c>
      <c r="BI50" s="20">
        <v>6.4706999999999999</v>
      </c>
      <c r="BJ50" s="69">
        <v>8.5604517999999992</v>
      </c>
      <c r="BK50" s="69">
        <v>10.891500000000001</v>
      </c>
      <c r="BL50" s="27">
        <v>6.7</v>
      </c>
      <c r="BN50" s="21">
        <v>27</v>
      </c>
      <c r="BO50" s="61">
        <v>1.1368773014942499</v>
      </c>
      <c r="BP50" s="20">
        <v>2.2307999999999999</v>
      </c>
      <c r="BQ50" s="21">
        <v>1.64089</v>
      </c>
      <c r="BR50" s="20">
        <v>1.13032</v>
      </c>
      <c r="BS50" s="59">
        <v>-4.4101100000000004</v>
      </c>
      <c r="BT50" s="69">
        <v>2.2094</v>
      </c>
      <c r="BU50" s="27">
        <v>-0.70000000000000295</v>
      </c>
      <c r="BY50" s="21">
        <v>27</v>
      </c>
      <c r="BZ50" s="61">
        <v>1.8758524274999899</v>
      </c>
      <c r="CA50" s="20">
        <v>3.1903999999999999</v>
      </c>
      <c r="CB50" s="23">
        <v>2.3054700000000001</v>
      </c>
      <c r="CC50" s="20">
        <v>-1.9795</v>
      </c>
      <c r="CD50" s="20">
        <v>3.7217899999999999</v>
      </c>
      <c r="CE50" s="69">
        <v>-1.261935</v>
      </c>
      <c r="CF50" s="59">
        <v>3.2612999999999999</v>
      </c>
      <c r="CG50" s="20">
        <v>0.59999999999999398</v>
      </c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61">
        <v>18.765446199563701</v>
      </c>
      <c r="D51" s="20">
        <v>17.882000000000001</v>
      </c>
      <c r="E51" s="20">
        <v>17.567399999999999</v>
      </c>
      <c r="F51" s="20">
        <v>15.31357</v>
      </c>
      <c r="G51" s="57">
        <v>18.804811999999998</v>
      </c>
      <c r="H51" s="57">
        <v>17.026199999999999</v>
      </c>
      <c r="I51" s="103">
        <v>14.9</v>
      </c>
      <c r="J51" s="23"/>
      <c r="K51" s="23"/>
      <c r="L51" s="22">
        <v>28</v>
      </c>
      <c r="M51" s="61">
        <v>19.083460107400001</v>
      </c>
      <c r="N51" s="20">
        <v>18.245000000000001</v>
      </c>
      <c r="O51" s="25">
        <v>17.89</v>
      </c>
      <c r="P51" s="20">
        <v>18.698799999999999</v>
      </c>
      <c r="Q51" s="20">
        <v>16.972349999999999</v>
      </c>
      <c r="R51" s="69">
        <v>18.804811999999998</v>
      </c>
      <c r="S51" s="69">
        <v>17.995699999999999</v>
      </c>
      <c r="T51" s="59">
        <v>15.2</v>
      </c>
      <c r="U51" s="23"/>
      <c r="V51" s="23"/>
      <c r="X51" s="21">
        <v>28</v>
      </c>
      <c r="Y51" s="61">
        <v>2.9854656750262998</v>
      </c>
      <c r="Z51" s="20">
        <v>3.8502000000000001</v>
      </c>
      <c r="AA51" s="21">
        <v>3.4409399999999999</v>
      </c>
      <c r="AB51" s="20">
        <v>2.33745</v>
      </c>
      <c r="AC51" s="69">
        <v>3.2254239999999998</v>
      </c>
      <c r="AD51" s="69">
        <v>2.9310999999999998</v>
      </c>
      <c r="AE51" s="26">
        <v>0.29999999999999699</v>
      </c>
      <c r="AI51" s="21">
        <v>28</v>
      </c>
      <c r="AJ51" s="61">
        <v>3.4233044006000002</v>
      </c>
      <c r="AK51" s="20">
        <v>4.4711999999999996</v>
      </c>
      <c r="AL51" s="21">
        <v>3.73794</v>
      </c>
      <c r="AM51" s="20">
        <v>4.4307999999999996</v>
      </c>
      <c r="AN51" s="20">
        <v>4.07456</v>
      </c>
      <c r="AO51" s="69">
        <v>3.2254239999999998</v>
      </c>
      <c r="AP51" s="69">
        <v>4.8342000000000001</v>
      </c>
      <c r="AQ51" s="103">
        <v>1.4</v>
      </c>
      <c r="AT51" s="21">
        <v>28</v>
      </c>
      <c r="AU51" s="61">
        <v>8.2701807067280608</v>
      </c>
      <c r="AV51" s="20">
        <v>7.9882999999999997</v>
      </c>
      <c r="AW51" s="24">
        <v>8.1894100000000005</v>
      </c>
      <c r="AX51" s="20">
        <v>5.2604699999999998</v>
      </c>
      <c r="AY51" s="69">
        <v>6.9128167999999999</v>
      </c>
      <c r="AZ51" s="69">
        <v>7.8137999999999996</v>
      </c>
      <c r="BA51" s="27">
        <v>6.3</v>
      </c>
      <c r="BB51" s="27"/>
      <c r="BD51" s="21">
        <v>28</v>
      </c>
      <c r="BE51" s="61">
        <v>8.0587683481999797</v>
      </c>
      <c r="BF51" s="20">
        <v>7.4751000000000003</v>
      </c>
      <c r="BG51" s="23">
        <v>8.3936600000000006</v>
      </c>
      <c r="BH51" s="20">
        <v>6.6139000000000001</v>
      </c>
      <c r="BI51" s="20">
        <v>6.8323999999999998</v>
      </c>
      <c r="BJ51" s="69">
        <v>8.8212227999999993</v>
      </c>
      <c r="BK51" s="69">
        <v>11.321999999999999</v>
      </c>
      <c r="BL51" s="27">
        <v>7.1</v>
      </c>
      <c r="BN51" s="21">
        <v>28</v>
      </c>
      <c r="BO51" s="61">
        <v>1.5267846150056399</v>
      </c>
      <c r="BP51" s="20">
        <v>2.6383999999999999</v>
      </c>
      <c r="BQ51" s="21">
        <v>2.05464</v>
      </c>
      <c r="BR51" s="20">
        <v>1.51728</v>
      </c>
      <c r="BS51" s="59">
        <v>-3.9727299999999999</v>
      </c>
      <c r="BT51" s="69">
        <v>2.6019999999999999</v>
      </c>
      <c r="BU51" s="27">
        <v>-0.30000000000000399</v>
      </c>
      <c r="BY51" s="21">
        <v>28</v>
      </c>
      <c r="BZ51" s="61">
        <v>2.2581732531999901</v>
      </c>
      <c r="CA51" s="20">
        <v>3.5322</v>
      </c>
      <c r="CB51" s="23">
        <v>2.6888299999999998</v>
      </c>
      <c r="CC51" s="20">
        <v>-1.6188</v>
      </c>
      <c r="CD51" s="20">
        <v>3.9826000000000001</v>
      </c>
      <c r="CE51" s="69">
        <v>-0.93416100000000002</v>
      </c>
      <c r="CF51" s="59">
        <v>3.4887000000000001</v>
      </c>
      <c r="CG51" s="20">
        <v>0.89999999999999902</v>
      </c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61">
        <v>19.273238966412698</v>
      </c>
      <c r="D52" s="20">
        <v>18.274999999999999</v>
      </c>
      <c r="E52" s="20">
        <v>17.950299999999999</v>
      </c>
      <c r="F52" s="20">
        <v>15.71627</v>
      </c>
      <c r="G52" s="57">
        <v>19.015229999999999</v>
      </c>
      <c r="H52" s="57">
        <v>17.3691</v>
      </c>
      <c r="I52" s="103">
        <v>15.3</v>
      </c>
      <c r="J52" s="23"/>
      <c r="K52" s="23"/>
      <c r="L52" s="22">
        <v>29</v>
      </c>
      <c r="M52" s="61">
        <v>19.592316929999999</v>
      </c>
      <c r="N52" s="20">
        <v>18.681999999999999</v>
      </c>
      <c r="O52" s="25">
        <v>18.2608</v>
      </c>
      <c r="P52" s="20">
        <v>19.0595</v>
      </c>
      <c r="Q52" s="20">
        <v>17.354399999999998</v>
      </c>
      <c r="R52" s="69">
        <v>19.015229999999999</v>
      </c>
      <c r="S52" s="69">
        <v>18.335899999999999</v>
      </c>
      <c r="T52" s="59">
        <v>15.5</v>
      </c>
      <c r="U52" s="23"/>
      <c r="V52" s="23"/>
      <c r="X52" s="21">
        <v>29</v>
      </c>
      <c r="Y52" s="61">
        <v>3.2690378630677599</v>
      </c>
      <c r="Z52" s="20">
        <v>4.1096000000000004</v>
      </c>
      <c r="AA52" s="21">
        <v>3.6854900000000002</v>
      </c>
      <c r="AB52" s="20">
        <v>2.6358700000000002</v>
      </c>
      <c r="AC52" s="69">
        <v>3.4711337000000002</v>
      </c>
      <c r="AD52" s="69">
        <v>3.2204000000000002</v>
      </c>
      <c r="AE52" s="26">
        <v>0.5</v>
      </c>
      <c r="AI52" s="21">
        <v>29</v>
      </c>
      <c r="AJ52" s="61">
        <v>3.6069631516</v>
      </c>
      <c r="AK52" s="20">
        <v>4.6943999999999999</v>
      </c>
      <c r="AL52" s="21">
        <v>3.9537300000000002</v>
      </c>
      <c r="AM52" s="20">
        <v>4.7173999999999996</v>
      </c>
      <c r="AN52" s="20">
        <v>4.2698799999999997</v>
      </c>
      <c r="AO52" s="69">
        <v>3.4711337000000002</v>
      </c>
      <c r="AP52" s="69">
        <v>5.0338000000000003</v>
      </c>
      <c r="AQ52" s="103">
        <v>1.6</v>
      </c>
      <c r="AT52" s="21">
        <v>29</v>
      </c>
      <c r="AU52" s="61">
        <v>8.9063586177974496</v>
      </c>
      <c r="AV52" s="20">
        <v>8.6807999999999996</v>
      </c>
      <c r="AW52" s="24">
        <v>8.7394200000000009</v>
      </c>
      <c r="AX52" s="20">
        <v>5.6946700000000003</v>
      </c>
      <c r="AY52" s="69">
        <v>7.6826824</v>
      </c>
      <c r="AZ52" s="69">
        <v>8.2642000000000007</v>
      </c>
      <c r="BA52" s="27">
        <v>6.8</v>
      </c>
      <c r="BB52" s="27"/>
      <c r="BD52" s="21">
        <v>29</v>
      </c>
      <c r="BE52" s="61">
        <v>8.6164091719999707</v>
      </c>
      <c r="BF52" s="20">
        <v>7.9378000000000002</v>
      </c>
      <c r="BG52" s="23">
        <v>8.9400600000000008</v>
      </c>
      <c r="BH52" s="20">
        <v>7.01</v>
      </c>
      <c r="BI52" s="20">
        <v>7.1063000000000001</v>
      </c>
      <c r="BJ52" s="69">
        <v>9.1162075999999992</v>
      </c>
      <c r="BK52" s="69">
        <v>11.7094</v>
      </c>
      <c r="BL52" s="27">
        <v>7.4</v>
      </c>
      <c r="BN52" s="21">
        <v>29</v>
      </c>
      <c r="BO52" s="61">
        <v>1.9306993611740899</v>
      </c>
      <c r="BP52" s="20">
        <v>3.0398000000000001</v>
      </c>
      <c r="BQ52" s="21">
        <v>2.4576899999999999</v>
      </c>
      <c r="BR52" s="20">
        <v>1.8933500000000001</v>
      </c>
      <c r="BS52" s="59">
        <v>-3.526405</v>
      </c>
      <c r="BT52" s="69">
        <v>2.7970999999999999</v>
      </c>
      <c r="BU52" s="27">
        <v>0</v>
      </c>
      <c r="BY52" s="21">
        <v>29</v>
      </c>
      <c r="BZ52" s="61">
        <v>2.62550173139998</v>
      </c>
      <c r="CA52" s="20">
        <v>3.8571</v>
      </c>
      <c r="CB52" s="23">
        <v>3.0567199999999999</v>
      </c>
      <c r="CC52" s="20">
        <v>-1.2270000000000001</v>
      </c>
      <c r="CD52" s="20">
        <v>4.2276800000000003</v>
      </c>
      <c r="CE52" s="69">
        <v>-0.55010349999999997</v>
      </c>
      <c r="CF52" s="59">
        <v>3.7557999999999998</v>
      </c>
      <c r="CG52" s="20">
        <v>1.2</v>
      </c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61">
        <v>19.688737567368101</v>
      </c>
      <c r="D53" s="20">
        <v>18.646999999999998</v>
      </c>
      <c r="E53" s="20">
        <v>18.323</v>
      </c>
      <c r="F53" s="20">
        <v>16.107479999999999</v>
      </c>
      <c r="G53" s="57">
        <v>19.664809999999999</v>
      </c>
      <c r="H53" s="57">
        <v>17.695599999999999</v>
      </c>
      <c r="I53" s="103">
        <v>15.6</v>
      </c>
      <c r="J53" s="23"/>
      <c r="K53" s="23"/>
      <c r="L53" s="22">
        <v>30</v>
      </c>
      <c r="M53" s="61">
        <v>19.916024816899998</v>
      </c>
      <c r="N53" s="20">
        <v>19.015000000000001</v>
      </c>
      <c r="O53" s="25">
        <v>18.614100000000001</v>
      </c>
      <c r="P53" s="20">
        <v>19.386900000000001</v>
      </c>
      <c r="Q53" s="20">
        <v>17.720479999999998</v>
      </c>
      <c r="R53" s="69">
        <v>19.664809999999999</v>
      </c>
      <c r="S53" s="69">
        <v>18.678999999999998</v>
      </c>
      <c r="T53" s="59">
        <v>15.8</v>
      </c>
      <c r="U53" s="23"/>
      <c r="V53" s="23"/>
      <c r="X53" s="21">
        <v>30</v>
      </c>
      <c r="Y53" s="61">
        <v>3.4484926116092001</v>
      </c>
      <c r="Z53" s="20">
        <v>4.3700999999999999</v>
      </c>
      <c r="AA53" s="21">
        <v>3.9293200000000001</v>
      </c>
      <c r="AB53" s="20">
        <v>2.9310399999999999</v>
      </c>
      <c r="AC53" s="69">
        <v>3.789644</v>
      </c>
      <c r="AD53" s="69">
        <v>3.5284</v>
      </c>
      <c r="AE53" s="26">
        <v>0.79999999999999705</v>
      </c>
      <c r="AI53" s="21">
        <v>30</v>
      </c>
      <c r="AJ53" s="61">
        <v>3.8160632709</v>
      </c>
      <c r="AK53" s="20">
        <v>4.9217000000000004</v>
      </c>
      <c r="AL53" s="21">
        <v>4.1677400000000002</v>
      </c>
      <c r="AM53" s="20">
        <v>4.9469000000000003</v>
      </c>
      <c r="AN53" s="20">
        <v>4.4706999999999999</v>
      </c>
      <c r="AO53" s="69">
        <v>3.789644</v>
      </c>
      <c r="AP53" s="69">
        <v>5.2508999999999997</v>
      </c>
      <c r="AQ53" s="103">
        <v>1.9</v>
      </c>
      <c r="AT53" s="21">
        <v>30</v>
      </c>
      <c r="AU53" s="61">
        <v>9.2877427128796803</v>
      </c>
      <c r="AV53" s="20">
        <v>9.3562999999999992</v>
      </c>
      <c r="AW53" s="24">
        <v>9.2783899999999999</v>
      </c>
      <c r="AX53" s="20">
        <v>6.1177999999999999</v>
      </c>
      <c r="AY53" s="69">
        <v>8.5387199999999996</v>
      </c>
      <c r="AZ53" s="69">
        <v>8.7088999999999999</v>
      </c>
      <c r="BA53" s="27">
        <v>7.3</v>
      </c>
      <c r="BB53" s="27"/>
      <c r="BD53" s="21">
        <v>30</v>
      </c>
      <c r="BE53" s="61">
        <v>9.1064500075000296</v>
      </c>
      <c r="BF53" s="20">
        <v>8.9636999999999993</v>
      </c>
      <c r="BG53" s="23">
        <v>9.4732299999999992</v>
      </c>
      <c r="BH53" s="20">
        <v>7.3585000000000003</v>
      </c>
      <c r="BI53" s="20">
        <v>7.4980000000000002</v>
      </c>
      <c r="BJ53" s="69">
        <v>9.5141340000000003</v>
      </c>
      <c r="BK53" s="69">
        <v>12.0905</v>
      </c>
      <c r="BL53" s="27">
        <v>7.8</v>
      </c>
      <c r="BN53" s="21">
        <v>30</v>
      </c>
      <c r="BO53" s="61">
        <v>2.3930965447232002</v>
      </c>
      <c r="BP53" s="20">
        <v>3.4295</v>
      </c>
      <c r="BQ53" s="21">
        <v>2.8506100000000001</v>
      </c>
      <c r="BR53" s="20">
        <v>2.2648299999999999</v>
      </c>
      <c r="BS53" s="59">
        <v>-3.0714399999999999</v>
      </c>
      <c r="BT53" s="69">
        <v>3.1787000000000001</v>
      </c>
      <c r="BU53" s="27">
        <v>0.39999999999999902</v>
      </c>
      <c r="BY53" s="21">
        <v>30</v>
      </c>
      <c r="BZ53" s="61">
        <v>2.9912169157000301</v>
      </c>
      <c r="CA53" s="20">
        <v>4.1908000000000003</v>
      </c>
      <c r="CB53" s="23">
        <v>3.4163199999999998</v>
      </c>
      <c r="CC53" s="20">
        <v>-0.83199999999999996</v>
      </c>
      <c r="CD53" s="20">
        <v>4.4640000000000004</v>
      </c>
      <c r="CE53" s="69">
        <v>-0.20183499999999999</v>
      </c>
      <c r="CF53" s="59">
        <v>3.9643999999999999</v>
      </c>
      <c r="CG53" s="20">
        <v>1.5</v>
      </c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61">
        <v>20.0815019561927</v>
      </c>
      <c r="D54" s="20">
        <v>19.006</v>
      </c>
      <c r="E54" s="20">
        <v>18.686900000000001</v>
      </c>
      <c r="F54" s="20">
        <v>16.487030000000001</v>
      </c>
      <c r="G54" s="57">
        <v>19.828341000000002</v>
      </c>
      <c r="H54" s="57">
        <v>18.0318</v>
      </c>
      <c r="I54" s="103">
        <v>16</v>
      </c>
      <c r="J54" s="23"/>
      <c r="K54" s="23"/>
      <c r="L54" s="22">
        <v>31</v>
      </c>
      <c r="M54" s="61">
        <v>20.3238888948</v>
      </c>
      <c r="N54" s="20">
        <v>19.391999999999999</v>
      </c>
      <c r="O54" s="25">
        <v>18.9621</v>
      </c>
      <c r="P54" s="20">
        <v>19.711500000000001</v>
      </c>
      <c r="Q54" s="20">
        <v>18.070969999999999</v>
      </c>
      <c r="R54" s="69">
        <v>19.828341000000002</v>
      </c>
      <c r="S54" s="69">
        <v>19.031199999999998</v>
      </c>
      <c r="T54" s="59">
        <v>16.100000000000001</v>
      </c>
      <c r="U54" s="23"/>
      <c r="V54" s="23"/>
      <c r="X54" s="21">
        <v>31</v>
      </c>
      <c r="Y54" s="61">
        <v>3.7551295599885499</v>
      </c>
      <c r="Z54" s="20">
        <v>4.6284999999999998</v>
      </c>
      <c r="AA54" s="21">
        <v>4.1730200000000002</v>
      </c>
      <c r="AB54" s="20">
        <v>3.22315</v>
      </c>
      <c r="AC54" s="69">
        <v>3.9660806000000002</v>
      </c>
      <c r="AD54" s="69">
        <v>3.8532999999999999</v>
      </c>
      <c r="AE54" s="26">
        <v>1.0999999999999901</v>
      </c>
      <c r="AI54" s="21">
        <v>31</v>
      </c>
      <c r="AJ54" s="61">
        <v>4.1041116613000002</v>
      </c>
      <c r="AK54" s="20">
        <v>5.1623999999999999</v>
      </c>
      <c r="AL54" s="21">
        <v>4.3843899999999998</v>
      </c>
      <c r="AM54" s="20">
        <v>5.2050000000000001</v>
      </c>
      <c r="AN54" s="20">
        <v>4.6722999999999999</v>
      </c>
      <c r="AO54" s="69">
        <v>3.9660806000000002</v>
      </c>
      <c r="AP54" s="69">
        <v>5.452</v>
      </c>
      <c r="AQ54" s="103">
        <v>2.1</v>
      </c>
      <c r="AT54" s="21">
        <v>31</v>
      </c>
      <c r="AU54" s="61">
        <v>9.4929030267597092</v>
      </c>
      <c r="AV54" s="20">
        <v>10.026999999999999</v>
      </c>
      <c r="AW54" s="24">
        <v>9.8059600000000007</v>
      </c>
      <c r="AX54" s="20">
        <v>6.5377099999999997</v>
      </c>
      <c r="AY54" s="69">
        <v>9.2801392000000007</v>
      </c>
      <c r="AZ54" s="69">
        <v>9.1476000000000006</v>
      </c>
      <c r="BA54" s="27">
        <v>7.7</v>
      </c>
      <c r="BB54" s="27"/>
      <c r="BD54" s="21">
        <v>31</v>
      </c>
      <c r="BE54" s="61">
        <v>9.5320127704000104</v>
      </c>
      <c r="BF54" s="20">
        <v>10.058999999999999</v>
      </c>
      <c r="BG54" s="23">
        <v>9.9863900000000001</v>
      </c>
      <c r="BH54" s="20">
        <v>7.7325999999999997</v>
      </c>
      <c r="BI54" s="20">
        <v>7.76105</v>
      </c>
      <c r="BJ54" s="69">
        <v>9.6833299999999998</v>
      </c>
      <c r="BK54" s="69">
        <v>12.481299999999999</v>
      </c>
      <c r="BL54" s="27">
        <v>8.1999999999999993</v>
      </c>
      <c r="BN54" s="21">
        <v>31</v>
      </c>
      <c r="BO54" s="61">
        <v>2.7856493504542601</v>
      </c>
      <c r="BP54" s="20">
        <v>3.8157999999999999</v>
      </c>
      <c r="BQ54" s="21">
        <v>3.2342599999999999</v>
      </c>
      <c r="BR54" s="20">
        <v>2.63029</v>
      </c>
      <c r="BS54" s="59">
        <v>-2.6552349999999998</v>
      </c>
      <c r="BT54" s="69">
        <v>3.6964999999999999</v>
      </c>
      <c r="BU54" s="27">
        <v>0.69999999999999596</v>
      </c>
      <c r="BY54" s="21">
        <v>31</v>
      </c>
      <c r="BZ54" s="61">
        <v>3.34116863450003</v>
      </c>
      <c r="CA54" s="20">
        <v>4.5195999999999996</v>
      </c>
      <c r="CB54" s="23">
        <v>3.7696800000000001</v>
      </c>
      <c r="CC54" s="20">
        <v>-0.42680000000000001</v>
      </c>
      <c r="CD54" s="20">
        <v>4.7113199999999997</v>
      </c>
      <c r="CE54" s="69">
        <v>0.1043925</v>
      </c>
      <c r="CF54" s="59">
        <v>4.1596000000000002</v>
      </c>
      <c r="CG54" s="20">
        <v>1.8</v>
      </c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61">
        <v>20.417365913945101</v>
      </c>
      <c r="D55" s="20">
        <v>19.350999999999999</v>
      </c>
      <c r="E55" s="20">
        <v>19.0397</v>
      </c>
      <c r="F55" s="20">
        <v>16.857130000000002</v>
      </c>
      <c r="G55" s="57">
        <v>20.120704</v>
      </c>
      <c r="H55" s="57">
        <v>18.336600000000001</v>
      </c>
      <c r="I55" s="103">
        <v>16.3</v>
      </c>
      <c r="J55" s="23"/>
      <c r="K55" s="23"/>
      <c r="L55" s="22">
        <v>32</v>
      </c>
      <c r="M55" s="61">
        <v>20.6359812713</v>
      </c>
      <c r="N55" s="20">
        <v>19.696000000000002</v>
      </c>
      <c r="O55" s="25">
        <v>19.314399999999999</v>
      </c>
      <c r="P55" s="20">
        <v>20.078600000000002</v>
      </c>
      <c r="Q55" s="20">
        <v>18.39687</v>
      </c>
      <c r="R55" s="69">
        <v>20.120704</v>
      </c>
      <c r="S55" s="69">
        <v>19.356100000000001</v>
      </c>
      <c r="T55" s="59">
        <v>16.399999999999999</v>
      </c>
      <c r="U55" s="23"/>
      <c r="V55" s="23"/>
      <c r="X55" s="21">
        <v>32</v>
      </c>
      <c r="Y55" s="61">
        <v>4.05580357740088</v>
      </c>
      <c r="Z55" s="20">
        <v>4.8879999999999999</v>
      </c>
      <c r="AA55" s="21">
        <v>4.4165299999999998</v>
      </c>
      <c r="AB55" s="20">
        <v>3.51274</v>
      </c>
      <c r="AC55" s="69">
        <v>4.3364703999999996</v>
      </c>
      <c r="AD55" s="69">
        <v>4.1600999999999999</v>
      </c>
      <c r="AE55" s="26">
        <v>1.4</v>
      </c>
      <c r="AI55" s="21">
        <v>32</v>
      </c>
      <c r="AJ55" s="61">
        <v>4.3417056572000003</v>
      </c>
      <c r="AK55" s="20">
        <v>5.3723999999999998</v>
      </c>
      <c r="AL55" s="21">
        <v>4.6018499999999998</v>
      </c>
      <c r="AM55" s="20">
        <v>5.4790000000000001</v>
      </c>
      <c r="AN55" s="20">
        <v>4.8700900000000003</v>
      </c>
      <c r="AO55" s="69">
        <v>4.3364703999999996</v>
      </c>
      <c r="AP55" s="69">
        <v>5.6542000000000003</v>
      </c>
      <c r="AQ55" s="103">
        <v>2.2999999999999998</v>
      </c>
      <c r="AT55" s="21">
        <v>32</v>
      </c>
      <c r="AU55" s="61">
        <v>10.1811975700682</v>
      </c>
      <c r="AV55" s="20">
        <v>10.638</v>
      </c>
      <c r="AW55" s="24">
        <v>10.326599999999999</v>
      </c>
      <c r="AX55" s="20">
        <v>6.9498199999999999</v>
      </c>
      <c r="AY55" s="69">
        <v>10.018756</v>
      </c>
      <c r="AZ55" s="69">
        <v>9.5745000000000005</v>
      </c>
      <c r="BA55" s="27">
        <v>8.1999999999999993</v>
      </c>
      <c r="BB55" s="27"/>
      <c r="BD55" s="21">
        <v>32</v>
      </c>
      <c r="BE55" s="61">
        <v>10.075569528400001</v>
      </c>
      <c r="BF55" s="20">
        <v>10.263999999999999</v>
      </c>
      <c r="BG55" s="23">
        <v>10.508599999999999</v>
      </c>
      <c r="BH55" s="20">
        <v>8.1727000000000007</v>
      </c>
      <c r="BI55" s="20">
        <v>8.0177999999999994</v>
      </c>
      <c r="BJ55" s="69">
        <v>9.7969367999999992</v>
      </c>
      <c r="BK55" s="69">
        <v>12.823499999999999</v>
      </c>
      <c r="BL55" s="27">
        <v>8.5</v>
      </c>
      <c r="BN55" s="21">
        <v>32</v>
      </c>
      <c r="BO55" s="61">
        <v>3.1352773481569698</v>
      </c>
      <c r="BP55" s="20">
        <v>4.1919000000000004</v>
      </c>
      <c r="BQ55" s="21">
        <v>3.6094499999999998</v>
      </c>
      <c r="BR55" s="20">
        <v>2.9869500000000002</v>
      </c>
      <c r="BS55" s="59">
        <v>-2.19502</v>
      </c>
      <c r="BT55" s="69">
        <v>4.1006999999999998</v>
      </c>
      <c r="BU55" s="27">
        <v>1.0999999999999901</v>
      </c>
      <c r="BY55" s="21">
        <v>32</v>
      </c>
      <c r="BZ55" s="61">
        <v>3.7066482898000301</v>
      </c>
      <c r="CA55" s="20">
        <v>4.9165000000000001</v>
      </c>
      <c r="CB55" s="23">
        <v>4.1178100000000004</v>
      </c>
      <c r="CC55" s="20">
        <v>-3.6799999999999999E-2</v>
      </c>
      <c r="CD55" s="20">
        <v>4.9412700000000003</v>
      </c>
      <c r="CE55" s="69">
        <v>0.416522</v>
      </c>
      <c r="CF55" s="59">
        <v>4.4450000000000003</v>
      </c>
      <c r="CG55" s="20">
        <v>2.1</v>
      </c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61">
        <v>20.7105025703314</v>
      </c>
      <c r="D56" s="20">
        <v>19.681000000000001</v>
      </c>
      <c r="E56" s="20">
        <v>19.383500000000002</v>
      </c>
      <c r="F56" s="20">
        <v>17.21697</v>
      </c>
      <c r="G56" s="57">
        <v>20.415013999999999</v>
      </c>
      <c r="H56" s="57">
        <v>18.630500000000001</v>
      </c>
      <c r="I56" s="103">
        <v>16.600000000000001</v>
      </c>
      <c r="J56" s="23"/>
      <c r="K56" s="23"/>
      <c r="L56" s="22">
        <v>33</v>
      </c>
      <c r="M56" s="61">
        <v>20.999646582099999</v>
      </c>
      <c r="N56" s="20">
        <v>20.027999999999999</v>
      </c>
      <c r="O56" s="25">
        <v>19.634499999999999</v>
      </c>
      <c r="P56" s="20">
        <v>20.415800000000001</v>
      </c>
      <c r="Q56" s="20">
        <v>18.712240000000001</v>
      </c>
      <c r="R56" s="69">
        <v>20.415013999999999</v>
      </c>
      <c r="S56" s="69">
        <v>19.687000000000001</v>
      </c>
      <c r="T56" s="59">
        <v>16.8</v>
      </c>
      <c r="U56" s="23"/>
      <c r="V56" s="23"/>
      <c r="X56" s="21">
        <v>33</v>
      </c>
      <c r="Y56" s="61">
        <v>4.2508713268382596</v>
      </c>
      <c r="Z56" s="20">
        <v>5.15</v>
      </c>
      <c r="AA56" s="21">
        <v>4.6601400000000002</v>
      </c>
      <c r="AB56" s="20">
        <v>3.8002500000000001</v>
      </c>
      <c r="AC56" s="69">
        <v>4.4712402000000004</v>
      </c>
      <c r="AD56" s="69">
        <v>4.4645000000000001</v>
      </c>
      <c r="AE56" s="26">
        <v>1.7</v>
      </c>
      <c r="AI56" s="21">
        <v>33</v>
      </c>
      <c r="AJ56" s="61">
        <v>4.5262779071999999</v>
      </c>
      <c r="AK56" s="20">
        <v>5.5852000000000004</v>
      </c>
      <c r="AL56" s="21">
        <v>4.8217800000000004</v>
      </c>
      <c r="AM56" s="20">
        <v>5.7220000000000004</v>
      </c>
      <c r="AN56" s="20">
        <v>5.0667999999999997</v>
      </c>
      <c r="AO56" s="69">
        <v>4.4712402000000004</v>
      </c>
      <c r="AP56" s="69">
        <v>5.8487999999999998</v>
      </c>
      <c r="AQ56" s="103">
        <v>2.5</v>
      </c>
      <c r="AT56" s="21">
        <v>33</v>
      </c>
      <c r="AU56" s="61">
        <v>10.6019614260682</v>
      </c>
      <c r="AV56" s="20">
        <v>11.221</v>
      </c>
      <c r="AW56" s="24">
        <v>10.835100000000001</v>
      </c>
      <c r="AX56" s="20">
        <v>7.3601299999999998</v>
      </c>
      <c r="AY56" s="69">
        <v>10.37772</v>
      </c>
      <c r="AZ56" s="69">
        <v>9.9962999999999997</v>
      </c>
      <c r="BA56" s="27">
        <v>8.5999999999999908</v>
      </c>
      <c r="BB56" s="27"/>
      <c r="BD56" s="21">
        <v>33</v>
      </c>
      <c r="BE56" s="61">
        <v>10.616360233400099</v>
      </c>
      <c r="BF56" s="20">
        <v>11.22</v>
      </c>
      <c r="BG56" s="23">
        <v>11.004300000000001</v>
      </c>
      <c r="BH56" s="20">
        <v>8.5029000000000003</v>
      </c>
      <c r="BI56" s="20">
        <v>8.3353000000000002</v>
      </c>
      <c r="BJ56" s="69">
        <v>10.0340004</v>
      </c>
      <c r="BK56" s="69">
        <v>13.199199999999999</v>
      </c>
      <c r="BL56" s="27">
        <v>8.9</v>
      </c>
      <c r="BN56" s="21">
        <v>33</v>
      </c>
      <c r="BO56" s="61">
        <v>3.4851101290165598</v>
      </c>
      <c r="BP56" s="20">
        <v>4.5614999999999997</v>
      </c>
      <c r="BQ56" s="21">
        <v>3.97682</v>
      </c>
      <c r="BR56" s="20">
        <v>3.3405800000000001</v>
      </c>
      <c r="BS56" s="59">
        <v>-1.8313950000000001</v>
      </c>
      <c r="BT56" s="69">
        <v>4.4539</v>
      </c>
      <c r="BU56" s="27">
        <v>1.4</v>
      </c>
      <c r="BY56" s="21">
        <v>33</v>
      </c>
      <c r="BZ56" s="61">
        <v>4.0628872917999601</v>
      </c>
      <c r="CA56" s="20">
        <v>5.2567000000000004</v>
      </c>
      <c r="CB56" s="23">
        <v>4.4569599999999996</v>
      </c>
      <c r="CC56" s="20">
        <v>0.32240000000000002</v>
      </c>
      <c r="CD56" s="20">
        <v>5.1866199999999996</v>
      </c>
      <c r="CE56" s="69">
        <v>0.725387</v>
      </c>
      <c r="CF56" s="59">
        <v>4.7754000000000003</v>
      </c>
      <c r="CG56" s="20">
        <v>2.2999999999999998</v>
      </c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61">
        <v>21.012316913810899</v>
      </c>
      <c r="D57" s="20">
        <v>20.001000000000001</v>
      </c>
      <c r="E57" s="20">
        <v>19.720300000000002</v>
      </c>
      <c r="F57" s="20">
        <v>17.567689999999999</v>
      </c>
      <c r="G57" s="57">
        <v>20.701864</v>
      </c>
      <c r="H57" s="57">
        <v>18.931699999999999</v>
      </c>
      <c r="I57" s="103">
        <v>17</v>
      </c>
      <c r="J57" s="23"/>
      <c r="K57" s="23"/>
      <c r="L57" s="22">
        <v>34</v>
      </c>
      <c r="M57" s="61">
        <v>21.276725840899999</v>
      </c>
      <c r="N57" s="20">
        <v>20.350000000000001</v>
      </c>
      <c r="O57" s="25">
        <v>19.9741</v>
      </c>
      <c r="P57" s="20">
        <v>20.7134</v>
      </c>
      <c r="Q57" s="20">
        <v>19.006350000000001</v>
      </c>
      <c r="R57" s="69">
        <v>20.701864</v>
      </c>
      <c r="S57" s="69">
        <v>19.990200000000002</v>
      </c>
      <c r="T57" s="59">
        <v>17.100000000000001</v>
      </c>
      <c r="U57" s="23"/>
      <c r="V57" s="23"/>
      <c r="X57" s="21">
        <v>34</v>
      </c>
      <c r="Y57" s="61">
        <v>4.5074034124114597</v>
      </c>
      <c r="Z57" s="20">
        <v>5.4112</v>
      </c>
      <c r="AA57" s="21">
        <v>4.90402</v>
      </c>
      <c r="AB57" s="20">
        <v>4.08629</v>
      </c>
      <c r="AC57" s="69">
        <v>4.7094265999999996</v>
      </c>
      <c r="AD57" s="69">
        <v>4.7549000000000001</v>
      </c>
      <c r="AE57" s="26">
        <v>2</v>
      </c>
      <c r="AI57" s="21">
        <v>34</v>
      </c>
      <c r="AJ57" s="61">
        <v>4.7414395626000001</v>
      </c>
      <c r="AK57" s="20">
        <v>5.8373999999999997</v>
      </c>
      <c r="AL57" s="21">
        <v>5.0437099999999999</v>
      </c>
      <c r="AM57" s="20">
        <v>5.9989999999999997</v>
      </c>
      <c r="AN57" s="20">
        <v>5.2690999999999999</v>
      </c>
      <c r="AO57" s="69">
        <v>4.7094265999999996</v>
      </c>
      <c r="AP57" s="69">
        <v>6.0523999999999996</v>
      </c>
      <c r="AQ57" s="103">
        <v>2.7</v>
      </c>
      <c r="AT57" s="21">
        <v>34</v>
      </c>
      <c r="AU57" s="61">
        <v>10.977544107114401</v>
      </c>
      <c r="AV57" s="20">
        <v>11.776</v>
      </c>
      <c r="AW57" s="24">
        <v>11.3339</v>
      </c>
      <c r="AX57" s="20">
        <v>7.7632599999999998</v>
      </c>
      <c r="AY57" s="69">
        <v>10.951079999999999</v>
      </c>
      <c r="AZ57" s="69">
        <v>10.4178</v>
      </c>
      <c r="BA57" s="27">
        <v>9</v>
      </c>
      <c r="BB57" s="27"/>
      <c r="BD57" s="21">
        <v>34</v>
      </c>
      <c r="BE57" s="61">
        <v>11.228836295500001</v>
      </c>
      <c r="BF57" s="20">
        <v>12.122</v>
      </c>
      <c r="BG57" s="23">
        <v>11.513</v>
      </c>
      <c r="BH57" s="20">
        <v>8.8040000000000003</v>
      </c>
      <c r="BI57" s="20">
        <v>8.7043999999999997</v>
      </c>
      <c r="BJ57" s="69">
        <v>10.345316</v>
      </c>
      <c r="BK57" s="69">
        <v>13.537699999999999</v>
      </c>
      <c r="BL57" s="27">
        <v>9.1999999999999993</v>
      </c>
      <c r="BN57" s="21">
        <v>34</v>
      </c>
      <c r="BO57" s="61">
        <v>3.9163843292989799</v>
      </c>
      <c r="BP57" s="20">
        <v>4.9222999999999999</v>
      </c>
      <c r="BQ57" s="21">
        <v>4.3369400000000002</v>
      </c>
      <c r="BR57" s="20">
        <v>3.6906400000000001</v>
      </c>
      <c r="BS57" s="59">
        <v>-1.42418</v>
      </c>
      <c r="BT57" s="69">
        <v>4.8259999999999996</v>
      </c>
      <c r="BU57" s="27">
        <v>1.8</v>
      </c>
      <c r="BY57" s="21">
        <v>34</v>
      </c>
      <c r="BZ57" s="61">
        <v>4.3915599926999596</v>
      </c>
      <c r="CA57" s="20">
        <v>5.6044</v>
      </c>
      <c r="CB57" s="23">
        <v>4.7885600000000004</v>
      </c>
      <c r="CC57" s="20">
        <v>0.64529999999999998</v>
      </c>
      <c r="CD57" s="20">
        <v>5.3971200000000001</v>
      </c>
      <c r="CE57" s="69">
        <v>1.0273099999999999</v>
      </c>
      <c r="CF57" s="59">
        <v>4.9960000000000004</v>
      </c>
      <c r="CG57" s="20">
        <v>2.6</v>
      </c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61">
        <v>21.334806432218802</v>
      </c>
      <c r="D58" s="20">
        <v>20.309999999999999</v>
      </c>
      <c r="E58" s="20">
        <v>20.048200000000001</v>
      </c>
      <c r="F58" s="20">
        <v>17.90992</v>
      </c>
      <c r="G58" s="57">
        <v>20.986055</v>
      </c>
      <c r="H58" s="57">
        <v>19.220700000000001</v>
      </c>
      <c r="I58" s="103">
        <v>17.3</v>
      </c>
      <c r="J58" s="23"/>
      <c r="K58" s="23"/>
      <c r="L58" s="22">
        <v>35</v>
      </c>
      <c r="M58" s="61">
        <v>21.519152303599999</v>
      </c>
      <c r="N58" s="20">
        <v>20.611000000000001</v>
      </c>
      <c r="O58" s="25">
        <v>20.298300000000001</v>
      </c>
      <c r="P58" s="20">
        <v>20.989000000000001</v>
      </c>
      <c r="Q58" s="20">
        <v>19.293559999999999</v>
      </c>
      <c r="R58" s="69">
        <v>20.986055</v>
      </c>
      <c r="S58" s="69">
        <v>20.279499999999999</v>
      </c>
      <c r="T58" s="59">
        <v>17.399999999999999</v>
      </c>
      <c r="U58" s="23"/>
      <c r="V58" s="23"/>
      <c r="X58" s="21">
        <v>35</v>
      </c>
      <c r="Y58" s="61">
        <v>4.8138529792933102</v>
      </c>
      <c r="Z58" s="20">
        <v>5.6704999999999997</v>
      </c>
      <c r="AA58" s="21">
        <v>5.1483499999999998</v>
      </c>
      <c r="AB58" s="20">
        <v>4.3707799999999999</v>
      </c>
      <c r="AC58" s="69">
        <v>4.871677</v>
      </c>
      <c r="AD58" s="69">
        <v>5.0518000000000001</v>
      </c>
      <c r="AE58" s="26">
        <v>2.2999999999999998</v>
      </c>
      <c r="AI58" s="21">
        <v>35</v>
      </c>
      <c r="AJ58" s="61">
        <v>4.9839101353000004</v>
      </c>
      <c r="AK58" s="20">
        <v>6.0425000000000004</v>
      </c>
      <c r="AL58" s="21">
        <v>5.2694999999999999</v>
      </c>
      <c r="AM58" s="20">
        <v>6.2698999999999998</v>
      </c>
      <c r="AN58" s="20">
        <v>5.47614</v>
      </c>
      <c r="AO58" s="69">
        <v>4.871677</v>
      </c>
      <c r="AP58" s="69">
        <v>6.2488000000000001</v>
      </c>
      <c r="AQ58" s="103">
        <v>2.9</v>
      </c>
      <c r="AT58" s="21">
        <v>35</v>
      </c>
      <c r="AU58" s="61">
        <v>11.3304255246272</v>
      </c>
      <c r="AV58" s="20">
        <v>12.343</v>
      </c>
      <c r="AW58" s="24">
        <v>11.824199999999999</v>
      </c>
      <c r="AX58" s="20">
        <v>8.1731599999999993</v>
      </c>
      <c r="AY58" s="69">
        <v>11.2866</v>
      </c>
      <c r="AZ58" s="69">
        <v>10.8239</v>
      </c>
      <c r="BA58" s="27">
        <v>9.4</v>
      </c>
      <c r="BB58" s="27"/>
      <c r="BD58" s="21">
        <v>35</v>
      </c>
      <c r="BE58" s="61">
        <v>11.627888693299999</v>
      </c>
      <c r="BF58" s="20">
        <v>12.874000000000001</v>
      </c>
      <c r="BG58" s="23">
        <v>12.009600000000001</v>
      </c>
      <c r="BH58" s="20">
        <v>9.1803000000000008</v>
      </c>
      <c r="BI58" s="20">
        <v>8.9742499999999996</v>
      </c>
      <c r="BJ58" s="69">
        <v>10.91507</v>
      </c>
      <c r="BK58" s="69">
        <v>13.891299999999999</v>
      </c>
      <c r="BL58" s="27">
        <v>9.6</v>
      </c>
      <c r="BN58" s="21">
        <v>35</v>
      </c>
      <c r="BO58" s="61">
        <v>4.2600669374073101</v>
      </c>
      <c r="BP58" s="20">
        <v>5.2817999999999996</v>
      </c>
      <c r="BQ58" s="21">
        <v>4.6905599999999996</v>
      </c>
      <c r="BR58" s="20">
        <v>4.0332299999999996</v>
      </c>
      <c r="BS58" s="59">
        <v>-1.0378799999999999</v>
      </c>
      <c r="BT58" s="69">
        <v>5.3836000000000004</v>
      </c>
      <c r="BU58" s="27">
        <v>2.1</v>
      </c>
      <c r="BY58" s="21">
        <v>35</v>
      </c>
      <c r="BZ58" s="61">
        <v>4.7132618954999703</v>
      </c>
      <c r="CA58" s="20">
        <v>5.9242999999999997</v>
      </c>
      <c r="CB58" s="23">
        <v>5.1126800000000001</v>
      </c>
      <c r="CC58" s="20">
        <v>1.0024</v>
      </c>
      <c r="CD58" s="20">
        <v>5.6953699999999996</v>
      </c>
      <c r="CE58" s="69">
        <v>1.35904</v>
      </c>
      <c r="CF58" s="59">
        <v>5.2804000000000002</v>
      </c>
      <c r="CG58" s="20">
        <v>2.9</v>
      </c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61">
        <v>21.475372549857902</v>
      </c>
      <c r="D59" s="20">
        <v>20.609000000000002</v>
      </c>
      <c r="E59" s="20">
        <v>20.368500000000001</v>
      </c>
      <c r="F59" s="20">
        <v>18.244240000000001</v>
      </c>
      <c r="G59" s="57">
        <v>21.216332000000001</v>
      </c>
      <c r="H59" s="57">
        <v>19.492599999999999</v>
      </c>
      <c r="I59" s="103">
        <v>17.600000000000001</v>
      </c>
      <c r="J59" s="23"/>
      <c r="K59" s="23"/>
      <c r="L59" s="22">
        <v>36</v>
      </c>
      <c r="M59" s="61">
        <v>21.7265865209</v>
      </c>
      <c r="N59" s="20">
        <v>20.87</v>
      </c>
      <c r="O59" s="25">
        <v>20.617999999999999</v>
      </c>
      <c r="P59" s="20">
        <v>21.268699999999999</v>
      </c>
      <c r="Q59" s="20">
        <v>19.565519999999999</v>
      </c>
      <c r="R59" s="69">
        <v>21.216332000000001</v>
      </c>
      <c r="S59" s="69">
        <v>20.559899999999999</v>
      </c>
      <c r="T59" s="59">
        <v>17.7</v>
      </c>
      <c r="U59" s="23"/>
      <c r="V59" s="23"/>
      <c r="X59" s="21">
        <v>36</v>
      </c>
      <c r="Y59" s="61">
        <v>5.0370279296413596</v>
      </c>
      <c r="Z59" s="20">
        <v>5.9302000000000001</v>
      </c>
      <c r="AA59" s="21">
        <v>5.3932399999999996</v>
      </c>
      <c r="AB59" s="20">
        <v>4.6544800000000004</v>
      </c>
      <c r="AC59" s="69">
        <v>5.1416203999999999</v>
      </c>
      <c r="AD59" s="69">
        <v>5.3650000000000002</v>
      </c>
      <c r="AE59" s="26">
        <v>2.5999999999999899</v>
      </c>
      <c r="AI59" s="21">
        <v>36</v>
      </c>
      <c r="AJ59" s="61">
        <v>5.2351455242</v>
      </c>
      <c r="AK59" s="20">
        <v>6.2549000000000001</v>
      </c>
      <c r="AL59" s="21">
        <v>5.49613</v>
      </c>
      <c r="AM59" s="20">
        <v>6.4833999999999996</v>
      </c>
      <c r="AN59" s="20">
        <v>5.6850399999999999</v>
      </c>
      <c r="AO59" s="69">
        <v>5.1416203999999999</v>
      </c>
      <c r="AP59" s="69">
        <v>6.4622000000000002</v>
      </c>
      <c r="AQ59" s="103">
        <v>3.2</v>
      </c>
      <c r="AT59" s="21">
        <v>36</v>
      </c>
      <c r="AU59" s="61">
        <v>11.9839964710856</v>
      </c>
      <c r="AV59" s="20">
        <v>12.827999999999999</v>
      </c>
      <c r="AW59" s="24">
        <v>12.303599999999999</v>
      </c>
      <c r="AX59" s="20">
        <v>8.5774100000000004</v>
      </c>
      <c r="AY59" s="69">
        <v>11.347455999999999</v>
      </c>
      <c r="AZ59" s="69">
        <v>11.2303</v>
      </c>
      <c r="BA59" s="27">
        <v>9.9</v>
      </c>
      <c r="BB59" s="27"/>
      <c r="BD59" s="21">
        <v>36</v>
      </c>
      <c r="BE59" s="61">
        <v>12.225278758</v>
      </c>
      <c r="BF59" s="20">
        <v>13.188000000000001</v>
      </c>
      <c r="BG59" s="23">
        <v>12.47</v>
      </c>
      <c r="BH59" s="20">
        <v>9.5448000000000004</v>
      </c>
      <c r="BI59" s="20">
        <v>9.3225999999999996</v>
      </c>
      <c r="BJ59" s="69">
        <v>11.562671999999999</v>
      </c>
      <c r="BK59" s="69">
        <v>14.284800000000001</v>
      </c>
      <c r="BL59" s="27">
        <v>10.1</v>
      </c>
      <c r="BN59" s="21">
        <v>36</v>
      </c>
      <c r="BO59" s="61">
        <v>4.5736424305310504</v>
      </c>
      <c r="BP59" s="20">
        <v>5.6332000000000004</v>
      </c>
      <c r="BQ59" s="21">
        <v>5.0381600000000004</v>
      </c>
      <c r="BR59" s="20">
        <v>4.3730599999999997</v>
      </c>
      <c r="BS59" s="59">
        <v>-0.62063999999999997</v>
      </c>
      <c r="BT59" s="69">
        <v>5.7178000000000004</v>
      </c>
      <c r="BU59" s="27">
        <v>2.4</v>
      </c>
      <c r="BY59" s="21">
        <v>36</v>
      </c>
      <c r="BZ59" s="61">
        <v>5.0345435222000301</v>
      </c>
      <c r="CA59" s="20">
        <v>6.2491000000000003</v>
      </c>
      <c r="CB59" s="23">
        <v>5.4327699999999997</v>
      </c>
      <c r="CC59" s="20">
        <v>1.3808</v>
      </c>
      <c r="CD59" s="20">
        <v>5.8803000000000001</v>
      </c>
      <c r="CE59" s="69">
        <v>1.6332599999999999</v>
      </c>
      <c r="CF59" s="59">
        <v>5.6143999999999998</v>
      </c>
      <c r="CG59" s="20">
        <v>3.2</v>
      </c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61">
        <v>21.926658168690899</v>
      </c>
      <c r="D60" s="20">
        <v>20.9</v>
      </c>
      <c r="E60" s="20">
        <v>20.6784</v>
      </c>
      <c r="F60" s="20">
        <v>18.571339999999999</v>
      </c>
      <c r="G60" s="57">
        <v>21.449287000000002</v>
      </c>
      <c r="H60" s="57">
        <v>19.7653</v>
      </c>
      <c r="I60" s="103">
        <v>17.899999999999999</v>
      </c>
      <c r="J60" s="23"/>
      <c r="K60" s="23"/>
      <c r="L60" s="22">
        <v>37</v>
      </c>
      <c r="M60" s="61">
        <v>22.052997407300001</v>
      </c>
      <c r="N60" s="20">
        <v>21.126000000000001</v>
      </c>
      <c r="O60" s="25">
        <v>20.9024</v>
      </c>
      <c r="P60" s="20">
        <v>21.525300000000001</v>
      </c>
      <c r="Q60" s="20">
        <v>19.825859999999999</v>
      </c>
      <c r="R60" s="69">
        <v>21.449287000000002</v>
      </c>
      <c r="S60" s="69">
        <v>20.845400000000001</v>
      </c>
      <c r="T60" s="59">
        <v>18</v>
      </c>
      <c r="U60" s="23"/>
      <c r="V60" s="23"/>
      <c r="X60" s="21">
        <v>37</v>
      </c>
      <c r="Y60" s="61">
        <v>5.2517457864458503</v>
      </c>
      <c r="Z60" s="20">
        <v>6.1904000000000003</v>
      </c>
      <c r="AA60" s="21">
        <v>5.6392300000000004</v>
      </c>
      <c r="AB60" s="20">
        <v>4.9372499999999997</v>
      </c>
      <c r="AC60" s="69">
        <v>5.4960237999999997</v>
      </c>
      <c r="AD60" s="69">
        <v>5.6801000000000004</v>
      </c>
      <c r="AE60" s="26">
        <v>2.8</v>
      </c>
      <c r="AI60" s="21">
        <v>37</v>
      </c>
      <c r="AJ60" s="61">
        <v>5.4288743641000003</v>
      </c>
      <c r="AK60" s="20">
        <v>6.4798999999999998</v>
      </c>
      <c r="AL60" s="21">
        <v>5.7243599999999999</v>
      </c>
      <c r="AM60" s="20">
        <v>6.7453000000000003</v>
      </c>
      <c r="AN60" s="20">
        <v>5.8897500000000003</v>
      </c>
      <c r="AO60" s="69">
        <v>5.4960151000000002</v>
      </c>
      <c r="AP60" s="69">
        <v>6.6631999999999998</v>
      </c>
      <c r="AQ60" s="103">
        <v>3.4</v>
      </c>
      <c r="AT60" s="21">
        <v>37</v>
      </c>
      <c r="AU60" s="61">
        <v>12.4165703779493</v>
      </c>
      <c r="AV60" s="20">
        <v>13.324</v>
      </c>
      <c r="AW60" s="24">
        <v>12.775399999999999</v>
      </c>
      <c r="AX60" s="20">
        <v>8.9768299999999996</v>
      </c>
      <c r="AY60" s="69">
        <v>11.60314</v>
      </c>
      <c r="AZ60" s="69">
        <v>11.642099999999999</v>
      </c>
      <c r="BA60" s="27">
        <v>10.3</v>
      </c>
      <c r="BB60" s="27"/>
      <c r="BD60" s="21">
        <v>37</v>
      </c>
      <c r="BE60" s="61">
        <v>12.6101363451999</v>
      </c>
      <c r="BF60" s="20">
        <v>13.632999999999999</v>
      </c>
      <c r="BG60" s="23">
        <v>12.934900000000001</v>
      </c>
      <c r="BH60" s="20">
        <v>9.8942999999999994</v>
      </c>
      <c r="BI60" s="20">
        <v>9.6716999999999995</v>
      </c>
      <c r="BJ60" s="69">
        <v>12.181317999999999</v>
      </c>
      <c r="BK60" s="69">
        <v>14.642899999999999</v>
      </c>
      <c r="BL60" s="27">
        <v>10.4</v>
      </c>
      <c r="BN60" s="21">
        <v>37</v>
      </c>
      <c r="BO60" s="61">
        <v>4.9212821788759804</v>
      </c>
      <c r="BP60" s="20">
        <v>5.9781000000000004</v>
      </c>
      <c r="BQ60" s="21">
        <v>5.3800600000000003</v>
      </c>
      <c r="BR60" s="20">
        <v>4.7102700000000004</v>
      </c>
      <c r="BS60" s="59">
        <v>-0.19137799999999999</v>
      </c>
      <c r="BT60" s="69">
        <v>6.1753</v>
      </c>
      <c r="BU60" s="27">
        <v>2.8</v>
      </c>
      <c r="BY60" s="21">
        <v>37</v>
      </c>
      <c r="BZ60" s="61">
        <v>5.3520767004999996</v>
      </c>
      <c r="CA60" s="20">
        <v>6.5744999999999996</v>
      </c>
      <c r="CB60" s="23">
        <v>5.7472099999999999</v>
      </c>
      <c r="CC60" s="20">
        <v>1.764</v>
      </c>
      <c r="CD60" s="20">
        <v>6.1327699999999998</v>
      </c>
      <c r="CE60" s="69">
        <v>1.9009050000000001</v>
      </c>
      <c r="CF60" s="59">
        <v>5.8251999999999997</v>
      </c>
      <c r="CG60" s="20">
        <v>3.5</v>
      </c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61">
        <v>22.174947598182101</v>
      </c>
      <c r="D61" s="20">
        <v>21.181000000000001</v>
      </c>
      <c r="E61" s="20">
        <v>20.979900000000001</v>
      </c>
      <c r="F61" s="20">
        <v>18.89142</v>
      </c>
      <c r="G61" s="57">
        <v>21.672958000000001</v>
      </c>
      <c r="H61" s="57">
        <v>20.026</v>
      </c>
      <c r="I61" s="103">
        <v>18.2</v>
      </c>
      <c r="J61" s="23"/>
      <c r="K61" s="23"/>
      <c r="L61" s="22">
        <v>38</v>
      </c>
      <c r="M61" s="61">
        <v>22.335650212899999</v>
      </c>
      <c r="N61" s="20">
        <v>21.402999999999999</v>
      </c>
      <c r="O61" s="25">
        <v>21.1814</v>
      </c>
      <c r="P61" s="20">
        <v>21.770299999999999</v>
      </c>
      <c r="Q61" s="20">
        <v>20.074079999999999</v>
      </c>
      <c r="R61" s="69">
        <v>21.672958000000001</v>
      </c>
      <c r="S61" s="69">
        <v>21.099900000000002</v>
      </c>
      <c r="T61" s="59">
        <v>18.3</v>
      </c>
      <c r="U61" s="23"/>
      <c r="V61" s="23"/>
      <c r="X61" s="21">
        <v>38</v>
      </c>
      <c r="Y61" s="61">
        <v>5.5291160696393797</v>
      </c>
      <c r="Z61" s="20">
        <v>6.4501999999999997</v>
      </c>
      <c r="AA61" s="21">
        <v>5.8862300000000003</v>
      </c>
      <c r="AB61" s="20">
        <v>5.2195799999999997</v>
      </c>
      <c r="AC61" s="69">
        <v>5.7153412000000001</v>
      </c>
      <c r="AD61" s="69">
        <v>5.9805000000000001</v>
      </c>
      <c r="AE61" s="26">
        <v>3.0999999999999899</v>
      </c>
      <c r="AI61" s="21">
        <v>38</v>
      </c>
      <c r="AJ61" s="61">
        <v>5.643274463</v>
      </c>
      <c r="AK61" s="20">
        <v>6.7141000000000002</v>
      </c>
      <c r="AL61" s="21">
        <v>5.9543900000000001</v>
      </c>
      <c r="AM61" s="20">
        <v>7.0321999999999996</v>
      </c>
      <c r="AN61" s="20">
        <v>6.0966899999999997</v>
      </c>
      <c r="AO61" s="69">
        <v>5.7153412000000001</v>
      </c>
      <c r="AP61" s="69">
        <v>6.8738999999999999</v>
      </c>
      <c r="AQ61" s="103">
        <v>3.7</v>
      </c>
      <c r="AT61" s="21">
        <v>38</v>
      </c>
      <c r="AU61" s="61">
        <v>12.753301038098501</v>
      </c>
      <c r="AV61" s="20">
        <v>13.801</v>
      </c>
      <c r="AW61" s="24">
        <v>13.2399</v>
      </c>
      <c r="AX61" s="20">
        <v>9.37087</v>
      </c>
      <c r="AY61" s="69">
        <v>11.845196</v>
      </c>
      <c r="AZ61" s="69">
        <v>12.036799999999999</v>
      </c>
      <c r="BA61" s="27">
        <v>10.6</v>
      </c>
      <c r="BB61" s="27"/>
      <c r="BD61" s="21">
        <v>38</v>
      </c>
      <c r="BE61" s="61">
        <v>12.906948031700001</v>
      </c>
      <c r="BF61" s="20">
        <v>13.98</v>
      </c>
      <c r="BG61" s="23">
        <v>13.4092</v>
      </c>
      <c r="BH61" s="20">
        <v>10.2514</v>
      </c>
      <c r="BI61" s="20">
        <v>10.050269999999999</v>
      </c>
      <c r="BJ61" s="69">
        <v>12.552784000000001</v>
      </c>
      <c r="BK61" s="69">
        <v>14.9855</v>
      </c>
      <c r="BL61" s="27">
        <v>10.9</v>
      </c>
      <c r="BN61" s="21">
        <v>38</v>
      </c>
      <c r="BO61" s="61">
        <v>5.2410181342070796</v>
      </c>
      <c r="BP61" s="20">
        <v>6.3202999999999996</v>
      </c>
      <c r="BQ61" s="21">
        <v>5.7170300000000003</v>
      </c>
      <c r="BR61" s="20">
        <v>5.0449400000000004</v>
      </c>
      <c r="BS61" s="59">
        <v>0.152091</v>
      </c>
      <c r="BT61" s="69">
        <v>6.4964000000000004</v>
      </c>
      <c r="BU61" s="27">
        <v>3.1</v>
      </c>
      <c r="BY61" s="21">
        <v>38</v>
      </c>
      <c r="BZ61" s="61">
        <v>5.6807274915999599</v>
      </c>
      <c r="CA61" s="20">
        <v>6.8612000000000002</v>
      </c>
      <c r="CB61" s="23">
        <v>6.0594700000000001</v>
      </c>
      <c r="CC61" s="20">
        <v>2.1044999999999998</v>
      </c>
      <c r="CD61" s="20">
        <v>6.3690300000000004</v>
      </c>
      <c r="CE61" s="69">
        <v>2.1569699999999998</v>
      </c>
      <c r="CF61" s="59">
        <v>6.0621999999999998</v>
      </c>
      <c r="CG61" s="20">
        <v>3.8</v>
      </c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61">
        <v>22.442744578180498</v>
      </c>
      <c r="D62" s="20">
        <v>21.452000000000002</v>
      </c>
      <c r="E62" s="20">
        <v>21.272500000000001</v>
      </c>
      <c r="F62" s="20">
        <v>19.204979999999999</v>
      </c>
      <c r="G62" s="57">
        <v>21.928118000000001</v>
      </c>
      <c r="H62" s="57">
        <v>20.305700000000002</v>
      </c>
      <c r="I62" s="103">
        <v>18.5</v>
      </c>
      <c r="J62" s="23"/>
      <c r="K62" s="23"/>
      <c r="L62" s="22">
        <v>39</v>
      </c>
      <c r="M62" s="61">
        <v>22.556483171099998</v>
      </c>
      <c r="N62" s="20">
        <v>21.657</v>
      </c>
      <c r="O62" s="25">
        <v>21.447199999999999</v>
      </c>
      <c r="P62" s="20">
        <v>21.975899999999999</v>
      </c>
      <c r="Q62" s="20">
        <v>20.313739999999999</v>
      </c>
      <c r="R62" s="69">
        <v>21.928118000000001</v>
      </c>
      <c r="S62" s="69">
        <v>21.3691</v>
      </c>
      <c r="T62" s="59">
        <v>18.600000000000001</v>
      </c>
      <c r="U62" s="23"/>
      <c r="V62" s="23"/>
      <c r="X62" s="21">
        <v>39</v>
      </c>
      <c r="Y62" s="61">
        <v>5.7928210412917096</v>
      </c>
      <c r="Z62" s="20">
        <v>6.7111999999999998</v>
      </c>
      <c r="AA62" s="21">
        <v>6.1342800000000004</v>
      </c>
      <c r="AB62" s="20">
        <v>5.5012100000000004</v>
      </c>
      <c r="AC62" s="69">
        <v>5.8657386999999996</v>
      </c>
      <c r="AD62" s="69">
        <v>6.2854000000000001</v>
      </c>
      <c r="AE62" s="26">
        <v>3.4</v>
      </c>
      <c r="AI62" s="21">
        <v>39</v>
      </c>
      <c r="AJ62" s="61">
        <v>5.9045548187000003</v>
      </c>
      <c r="AK62" s="20">
        <v>6.9424999999999999</v>
      </c>
      <c r="AL62" s="21">
        <v>6.1900399999999998</v>
      </c>
      <c r="AM62" s="20">
        <v>7.2607999999999997</v>
      </c>
      <c r="AN62" s="20">
        <v>6.3092600000000001</v>
      </c>
      <c r="AO62" s="69">
        <v>5.8657386999999996</v>
      </c>
      <c r="AP62" s="69">
        <v>7.0807000000000002</v>
      </c>
      <c r="AQ62" s="103">
        <v>3.9</v>
      </c>
      <c r="AT62" s="21">
        <v>39</v>
      </c>
      <c r="AU62" s="61">
        <v>13.434506447629801</v>
      </c>
      <c r="AV62" s="20">
        <v>14.237</v>
      </c>
      <c r="AW62" s="24">
        <v>13.6966</v>
      </c>
      <c r="AX62" s="20">
        <v>9.7675599999999996</v>
      </c>
      <c r="AY62" s="69">
        <v>12.09506</v>
      </c>
      <c r="AZ62" s="69">
        <v>12.4322</v>
      </c>
      <c r="BA62" s="27">
        <v>11</v>
      </c>
      <c r="BB62" s="27"/>
      <c r="BD62" s="21">
        <v>39</v>
      </c>
      <c r="BE62" s="61">
        <v>13.341827557</v>
      </c>
      <c r="BF62" s="20">
        <v>14.061</v>
      </c>
      <c r="BG62" s="23">
        <v>13.869899999999999</v>
      </c>
      <c r="BH62" s="20">
        <v>10.5686</v>
      </c>
      <c r="BI62" s="20">
        <v>10.329969999999999</v>
      </c>
      <c r="BJ62" s="69">
        <v>12.915036000000001</v>
      </c>
      <c r="BK62" s="69">
        <v>15.4092</v>
      </c>
      <c r="BL62" s="27">
        <v>11.3</v>
      </c>
      <c r="BN62" s="21">
        <v>39</v>
      </c>
      <c r="BO62" s="61">
        <v>5.5838418219897603</v>
      </c>
      <c r="BP62" s="20">
        <v>6.6620999999999997</v>
      </c>
      <c r="BQ62" s="21">
        <v>6.0493199999999998</v>
      </c>
      <c r="BR62" s="20">
        <v>5.3765900000000002</v>
      </c>
      <c r="BS62" s="59">
        <v>0.53503100000000003</v>
      </c>
      <c r="BT62" s="69">
        <v>6.7461000000000002</v>
      </c>
      <c r="BU62" s="27">
        <v>3.4</v>
      </c>
      <c r="BY62" s="21">
        <v>39</v>
      </c>
      <c r="BZ62" s="61">
        <v>5.9908544871000204</v>
      </c>
      <c r="CA62" s="20">
        <v>7.1881000000000004</v>
      </c>
      <c r="CB62" s="23">
        <v>6.3659600000000003</v>
      </c>
      <c r="CC62" s="20">
        <v>2.4108999999999998</v>
      </c>
      <c r="CD62" s="20">
        <v>6.5525099999999998</v>
      </c>
      <c r="CE62" s="69">
        <v>2.4112800000000001</v>
      </c>
      <c r="CF62" s="59">
        <v>6.3174999999999999</v>
      </c>
      <c r="CG62" s="20">
        <v>4</v>
      </c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61">
        <v>22.669574769809</v>
      </c>
      <c r="D63" s="20">
        <v>21.712</v>
      </c>
      <c r="E63" s="20">
        <v>21.555800000000001</v>
      </c>
      <c r="F63" s="20">
        <v>19.512070000000001</v>
      </c>
      <c r="G63" s="57">
        <v>22.114039999999999</v>
      </c>
      <c r="H63" s="57">
        <v>20.568300000000001</v>
      </c>
      <c r="I63" s="103">
        <v>18.8</v>
      </c>
      <c r="J63" s="23"/>
      <c r="K63" s="23"/>
      <c r="L63" s="22">
        <v>40</v>
      </c>
      <c r="M63" s="61">
        <v>22.786200150300001</v>
      </c>
      <c r="N63" s="20">
        <v>21.919</v>
      </c>
      <c r="O63" s="25">
        <v>21.706600000000002</v>
      </c>
      <c r="P63" s="20">
        <v>22.2042</v>
      </c>
      <c r="Q63" s="20">
        <v>20.546209999999999</v>
      </c>
      <c r="R63" s="69">
        <v>22.114039999999999</v>
      </c>
      <c r="S63" s="69">
        <v>21.59</v>
      </c>
      <c r="T63" s="59">
        <v>18.899999999999999</v>
      </c>
      <c r="U63" s="23"/>
      <c r="V63" s="23"/>
      <c r="X63" s="21">
        <v>40</v>
      </c>
      <c r="Y63" s="61">
        <v>6.1109838673778496</v>
      </c>
      <c r="Z63" s="20">
        <v>6.9726999999999997</v>
      </c>
      <c r="AA63" s="21">
        <v>6.3833500000000001</v>
      </c>
      <c r="AB63" s="20">
        <v>5.78287</v>
      </c>
      <c r="AC63" s="69">
        <v>6.1278439999999996</v>
      </c>
      <c r="AD63" s="69">
        <v>6.6082000000000001</v>
      </c>
      <c r="AE63" s="26">
        <v>3.7</v>
      </c>
      <c r="AI63" s="21">
        <v>40</v>
      </c>
      <c r="AJ63" s="61">
        <v>6.1960768665000003</v>
      </c>
      <c r="AK63" s="20">
        <v>7.149</v>
      </c>
      <c r="AL63" s="21">
        <v>6.4257299999999997</v>
      </c>
      <c r="AM63" s="20">
        <v>7.5014000000000003</v>
      </c>
      <c r="AN63" s="20">
        <v>6.5206999999999997</v>
      </c>
      <c r="AO63" s="69">
        <v>6.1278439999999996</v>
      </c>
      <c r="AP63" s="69">
        <v>7.2850000000000001</v>
      </c>
      <c r="AQ63" s="103">
        <v>4.2</v>
      </c>
      <c r="AT63" s="21">
        <v>40</v>
      </c>
      <c r="AU63" s="61">
        <v>13.729775530523201</v>
      </c>
      <c r="AV63" s="20">
        <v>14.657</v>
      </c>
      <c r="AW63" s="24">
        <v>14.1441</v>
      </c>
      <c r="AX63" s="20">
        <v>10.156599999999999</v>
      </c>
      <c r="AY63" s="69">
        <v>12.55428</v>
      </c>
      <c r="AZ63" s="69">
        <v>12.817399999999999</v>
      </c>
      <c r="BA63" s="27">
        <v>11.4</v>
      </c>
      <c r="BB63" s="27"/>
      <c r="BD63" s="21">
        <v>40</v>
      </c>
      <c r="BE63" s="61">
        <v>13.710156902200101</v>
      </c>
      <c r="BF63" s="20">
        <v>14.49</v>
      </c>
      <c r="BG63" s="23">
        <v>14.322800000000001</v>
      </c>
      <c r="BH63" s="20">
        <v>10.9544</v>
      </c>
      <c r="BI63" s="20">
        <v>10.682</v>
      </c>
      <c r="BJ63" s="69">
        <v>13.53356</v>
      </c>
      <c r="BK63" s="69">
        <v>15.7692</v>
      </c>
      <c r="BL63" s="27">
        <v>11.8</v>
      </c>
      <c r="BN63" s="21">
        <v>40</v>
      </c>
      <c r="BO63" s="61">
        <v>5.9790783767182303</v>
      </c>
      <c r="BP63" s="20">
        <v>6.9965999999999999</v>
      </c>
      <c r="BQ63" s="21">
        <v>6.3774499999999996</v>
      </c>
      <c r="BR63" s="20">
        <v>5.7105100000000002</v>
      </c>
      <c r="BS63" s="59">
        <v>0.93920400000000004</v>
      </c>
      <c r="BT63" s="69">
        <v>7.0942999999999996</v>
      </c>
      <c r="BU63" s="27">
        <v>3.7</v>
      </c>
      <c r="BY63" s="21">
        <v>40</v>
      </c>
      <c r="BZ63" s="61">
        <v>6.2866623229999901</v>
      </c>
      <c r="CA63" s="20">
        <v>7.4724000000000004</v>
      </c>
      <c r="CB63" s="23">
        <v>6.6691399999999996</v>
      </c>
      <c r="CC63" s="20">
        <v>2.7845</v>
      </c>
      <c r="CD63" s="20">
        <v>6.8310000000000004</v>
      </c>
      <c r="CE63" s="69">
        <v>2.7178800000000001</v>
      </c>
      <c r="CF63" s="59">
        <v>6.6498999999999997</v>
      </c>
      <c r="CG63" s="20">
        <v>4.3</v>
      </c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61">
        <v>22.9073957232991</v>
      </c>
      <c r="D64" s="20">
        <v>21.966999999999999</v>
      </c>
      <c r="E64" s="20">
        <v>21.830300000000001</v>
      </c>
      <c r="F64" s="20">
        <v>19.81362</v>
      </c>
      <c r="G64" s="57">
        <v>22.349539</v>
      </c>
      <c r="H64" s="57">
        <v>20.843499999999999</v>
      </c>
      <c r="I64" s="103">
        <v>19.100000000000001</v>
      </c>
      <c r="J64" s="23"/>
      <c r="K64" s="23"/>
      <c r="L64" s="22">
        <v>41</v>
      </c>
      <c r="M64" s="61">
        <v>23.032722670399998</v>
      </c>
      <c r="N64" s="20">
        <v>22.135999999999999</v>
      </c>
      <c r="O64" s="25">
        <v>21.963000000000001</v>
      </c>
      <c r="P64" s="20">
        <v>22.454699999999999</v>
      </c>
      <c r="Q64" s="20">
        <v>20.771439999999998</v>
      </c>
      <c r="R64" s="69">
        <v>22.349539</v>
      </c>
      <c r="S64" s="69">
        <v>21.836500000000001</v>
      </c>
      <c r="T64" s="59">
        <v>19.2</v>
      </c>
      <c r="U64" s="23"/>
      <c r="V64" s="23"/>
      <c r="X64" s="21">
        <v>41</v>
      </c>
      <c r="Y64" s="61">
        <v>6.3725114863138099</v>
      </c>
      <c r="Z64" s="20">
        <v>7.2351999999999999</v>
      </c>
      <c r="AA64" s="21">
        <v>6.6335800000000003</v>
      </c>
      <c r="AB64" s="20">
        <v>6.0647099999999998</v>
      </c>
      <c r="AC64" s="69">
        <v>6.3358458000000004</v>
      </c>
      <c r="AD64" s="69">
        <v>6.9085000000000001</v>
      </c>
      <c r="AE64" s="26">
        <v>3.9</v>
      </c>
      <c r="AI64" s="21">
        <v>41</v>
      </c>
      <c r="AJ64" s="61">
        <v>6.4565447363999997</v>
      </c>
      <c r="AK64" s="20">
        <v>7.4038000000000004</v>
      </c>
      <c r="AL64" s="21">
        <v>6.6619999999999999</v>
      </c>
      <c r="AM64" s="20">
        <v>7.7427000000000001</v>
      </c>
      <c r="AN64" s="20">
        <v>6.7293099999999999</v>
      </c>
      <c r="AO64" s="69">
        <v>6.3358458000000004</v>
      </c>
      <c r="AP64" s="69">
        <v>7.4996999999999998</v>
      </c>
      <c r="AQ64" s="103">
        <v>4.4000000000000004</v>
      </c>
      <c r="AT64" s="21">
        <v>41</v>
      </c>
      <c r="AU64" s="61">
        <v>14.1596680748551</v>
      </c>
      <c r="AV64" s="20">
        <v>15.061</v>
      </c>
      <c r="AW64" s="24">
        <v>14.5871</v>
      </c>
      <c r="AX64" s="20">
        <v>10.54026</v>
      </c>
      <c r="AY64" s="69">
        <v>13.141164</v>
      </c>
      <c r="AZ64" s="69">
        <v>13.206</v>
      </c>
      <c r="BA64" s="27">
        <v>11.8</v>
      </c>
      <c r="BB64" s="27"/>
      <c r="BD64" s="21">
        <v>41</v>
      </c>
      <c r="BE64" s="61">
        <v>14.019032989199999</v>
      </c>
      <c r="BF64" s="20">
        <v>14.702999999999999</v>
      </c>
      <c r="BG64" s="23">
        <v>14.7538</v>
      </c>
      <c r="BH64" s="20">
        <v>11.297700000000001</v>
      </c>
      <c r="BI64" s="20">
        <v>11.0381</v>
      </c>
      <c r="BJ64" s="69">
        <v>13.727874</v>
      </c>
      <c r="BK64" s="69">
        <v>16.0793</v>
      </c>
      <c r="BL64" s="27">
        <v>12.2</v>
      </c>
      <c r="BN64" s="21">
        <v>41</v>
      </c>
      <c r="BO64" s="61">
        <v>6.2449900597094397</v>
      </c>
      <c r="BP64" s="20">
        <v>7.3296999999999999</v>
      </c>
      <c r="BQ64" s="21">
        <v>6.7019299999999999</v>
      </c>
      <c r="BR64" s="20">
        <v>6.0368399999999998</v>
      </c>
      <c r="BS64" s="59">
        <v>1.3331599999999999</v>
      </c>
      <c r="BT64" s="69">
        <v>7.2948000000000004</v>
      </c>
      <c r="BU64" s="27">
        <v>4</v>
      </c>
      <c r="BY64" s="21">
        <v>41</v>
      </c>
      <c r="BZ64" s="61">
        <v>6.5919761541000197</v>
      </c>
      <c r="CA64" s="20">
        <v>7.7789000000000001</v>
      </c>
      <c r="CB64" s="23">
        <v>6.9667399999999997</v>
      </c>
      <c r="CC64" s="20">
        <v>3.0827</v>
      </c>
      <c r="CD64" s="20">
        <v>7.0692199999999996</v>
      </c>
      <c r="CE64" s="69">
        <v>2.9644650000000001</v>
      </c>
      <c r="CF64" s="59">
        <v>6.9371999999999998</v>
      </c>
      <c r="CG64" s="20">
        <v>4.5999999999999996</v>
      </c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61">
        <v>23.1760283493754</v>
      </c>
      <c r="D65" s="20">
        <v>22.218</v>
      </c>
      <c r="E65" s="20">
        <v>22.096900000000002</v>
      </c>
      <c r="F65" s="20">
        <v>20.109839999999998</v>
      </c>
      <c r="G65" s="57">
        <v>22.605734000000002</v>
      </c>
      <c r="H65" s="57">
        <v>21.111999999999998</v>
      </c>
      <c r="I65" s="103">
        <v>19.399999999999999</v>
      </c>
      <c r="J65" s="23"/>
      <c r="K65" s="23"/>
      <c r="L65" s="22">
        <v>42</v>
      </c>
      <c r="M65" s="61">
        <v>23.241379824700001</v>
      </c>
      <c r="N65" s="20">
        <v>22.327000000000002</v>
      </c>
      <c r="O65" s="25">
        <v>22.212599999999998</v>
      </c>
      <c r="P65" s="20">
        <v>22.682099999999998</v>
      </c>
      <c r="Q65" s="20">
        <v>20.992840000000001</v>
      </c>
      <c r="R65" s="69">
        <v>22.605734000000002</v>
      </c>
      <c r="S65" s="69">
        <v>22.082899999999999</v>
      </c>
      <c r="T65" s="59">
        <v>19.5</v>
      </c>
      <c r="U65" s="23"/>
      <c r="V65" s="23"/>
      <c r="X65" s="21">
        <v>42</v>
      </c>
      <c r="Y65" s="61">
        <v>6.6620048935849798</v>
      </c>
      <c r="Z65" s="20">
        <v>7.5003000000000002</v>
      </c>
      <c r="AA65" s="21">
        <v>6.88483</v>
      </c>
      <c r="AB65" s="20">
        <v>6.3468499999999999</v>
      </c>
      <c r="AC65" s="69">
        <v>6.6035706000000003</v>
      </c>
      <c r="AD65" s="69">
        <v>7.2221000000000002</v>
      </c>
      <c r="AE65" s="26">
        <v>4.2</v>
      </c>
      <c r="AI65" s="21">
        <v>42</v>
      </c>
      <c r="AJ65" s="61">
        <v>6.6644055018000001</v>
      </c>
      <c r="AK65" s="20">
        <v>7.6462000000000003</v>
      </c>
      <c r="AL65" s="21">
        <v>6.8986799999999997</v>
      </c>
      <c r="AM65" s="20">
        <v>8.0167999999999999</v>
      </c>
      <c r="AN65" s="20">
        <v>6.9438300000000002</v>
      </c>
      <c r="AO65" s="69">
        <v>6.6035706000000003</v>
      </c>
      <c r="AP65" s="69">
        <v>7.7323000000000004</v>
      </c>
      <c r="AQ65" s="103">
        <v>4.5999999999999996</v>
      </c>
      <c r="AT65" s="21">
        <v>42</v>
      </c>
      <c r="AU65" s="61">
        <v>14.361654856693301</v>
      </c>
      <c r="AV65" s="20">
        <v>15.481999999999999</v>
      </c>
      <c r="AW65" s="24">
        <v>15.023199999999999</v>
      </c>
      <c r="AX65" s="20">
        <v>10.92168</v>
      </c>
      <c r="AY65" s="69">
        <v>13.601564</v>
      </c>
      <c r="AZ65" s="69">
        <v>13.5861</v>
      </c>
      <c r="BA65" s="27">
        <v>12.2</v>
      </c>
      <c r="BB65" s="27"/>
      <c r="BD65" s="21">
        <v>42</v>
      </c>
      <c r="BE65" s="61">
        <v>14.5137081859001</v>
      </c>
      <c r="BF65" s="20">
        <v>15.62</v>
      </c>
      <c r="BG65" s="23">
        <v>15.1846</v>
      </c>
      <c r="BH65" s="20">
        <v>11.7182</v>
      </c>
      <c r="BI65" s="20">
        <v>11.40573</v>
      </c>
      <c r="BJ65" s="69">
        <v>14.412623999999999</v>
      </c>
      <c r="BK65" s="69">
        <v>16.4373</v>
      </c>
      <c r="BL65" s="27">
        <v>12.5</v>
      </c>
      <c r="BN65" s="21">
        <v>42</v>
      </c>
      <c r="BO65" s="61">
        <v>6.6315630856055101</v>
      </c>
      <c r="BP65" s="20">
        <v>7.6593999999999998</v>
      </c>
      <c r="BQ65" s="21">
        <v>7.0228299999999999</v>
      </c>
      <c r="BR65" s="20">
        <v>6.3628400000000003</v>
      </c>
      <c r="BS65" s="59">
        <v>1.7451399999999999</v>
      </c>
      <c r="BT65" s="69">
        <v>7.5323000000000002</v>
      </c>
      <c r="BU65" s="27">
        <v>4.3</v>
      </c>
      <c r="BY65" s="21">
        <v>42</v>
      </c>
      <c r="BZ65" s="61">
        <v>6.8815538840999704</v>
      </c>
      <c r="CA65" s="20">
        <v>8.0565999999999995</v>
      </c>
      <c r="CB65" s="23">
        <v>7.2652999999999999</v>
      </c>
      <c r="CC65" s="20">
        <v>3.3837000000000002</v>
      </c>
      <c r="CD65" s="20">
        <v>7.3336399999999999</v>
      </c>
      <c r="CE65" s="69">
        <v>3.2705899999999999</v>
      </c>
      <c r="CF65" s="59">
        <v>7.2001999999999997</v>
      </c>
      <c r="CG65" s="20">
        <v>4.9000000000000004</v>
      </c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61">
        <v>23.376882609001999</v>
      </c>
      <c r="D66" s="20">
        <v>22.46</v>
      </c>
      <c r="E66" s="20">
        <v>22.353999999999999</v>
      </c>
      <c r="F66" s="20">
        <v>20.40072</v>
      </c>
      <c r="G66" s="57">
        <v>22.804718999999999</v>
      </c>
      <c r="H66" s="57">
        <v>21.364999999999998</v>
      </c>
      <c r="I66" s="103">
        <v>19.7</v>
      </c>
      <c r="J66" s="23"/>
      <c r="K66" s="23"/>
      <c r="L66" s="22">
        <v>43</v>
      </c>
      <c r="M66" s="61">
        <v>23.468615232299999</v>
      </c>
      <c r="N66" s="20">
        <v>22.562000000000001</v>
      </c>
      <c r="O66" s="25">
        <v>22.452300000000001</v>
      </c>
      <c r="P66" s="20">
        <v>22.9131</v>
      </c>
      <c r="Q66" s="20">
        <v>21.210170000000002</v>
      </c>
      <c r="R66" s="69">
        <v>22.804718999999999</v>
      </c>
      <c r="S66" s="69">
        <v>22.3203</v>
      </c>
      <c r="T66" s="59">
        <v>19.8</v>
      </c>
      <c r="U66" s="23"/>
      <c r="V66" s="23"/>
      <c r="X66" s="21">
        <v>43</v>
      </c>
      <c r="Y66" s="61">
        <v>6.9182237554802999</v>
      </c>
      <c r="Z66" s="20">
        <v>7.7653999999999996</v>
      </c>
      <c r="AA66" s="21">
        <v>7.1373600000000001</v>
      </c>
      <c r="AB66" s="20">
        <v>6.6289499999999997</v>
      </c>
      <c r="AC66" s="69">
        <v>6.7446197000000003</v>
      </c>
      <c r="AD66" s="69">
        <v>7.5397999999999996</v>
      </c>
      <c r="AE66" s="26">
        <v>4.5</v>
      </c>
      <c r="AI66" s="21">
        <v>43</v>
      </c>
      <c r="AJ66" s="61">
        <v>6.8843132920999999</v>
      </c>
      <c r="AK66" s="20">
        <v>7.8787000000000003</v>
      </c>
      <c r="AL66" s="21">
        <v>7.1357799999999996</v>
      </c>
      <c r="AM66" s="20">
        <v>8.2988</v>
      </c>
      <c r="AN66" s="20">
        <v>7.1611900000000004</v>
      </c>
      <c r="AO66" s="69">
        <v>6.7446197000000003</v>
      </c>
      <c r="AP66" s="69">
        <v>7.9459999999999997</v>
      </c>
      <c r="AQ66" s="103">
        <v>4.8</v>
      </c>
      <c r="AT66" s="21">
        <v>43</v>
      </c>
      <c r="AU66" s="61">
        <v>14.856680071565</v>
      </c>
      <c r="AV66" s="20">
        <v>15.911</v>
      </c>
      <c r="AW66" s="24">
        <v>15.4529</v>
      </c>
      <c r="AX66" s="20">
        <v>11.30785</v>
      </c>
      <c r="AY66" s="69">
        <v>14.02764</v>
      </c>
      <c r="AZ66" s="69">
        <v>13.9643</v>
      </c>
      <c r="BA66" s="27">
        <v>12.6</v>
      </c>
      <c r="BB66" s="27"/>
      <c r="BD66" s="21">
        <v>43</v>
      </c>
      <c r="BE66" s="61">
        <v>15.0195007613</v>
      </c>
      <c r="BF66" s="20">
        <v>16.201000000000001</v>
      </c>
      <c r="BG66" s="23">
        <v>15.613799999999999</v>
      </c>
      <c r="BH66" s="20">
        <v>12.1258</v>
      </c>
      <c r="BI66" s="20">
        <v>11.766299999999999</v>
      </c>
      <c r="BJ66" s="69">
        <v>14.556203999999999</v>
      </c>
      <c r="BK66" s="69">
        <v>16.721900000000002</v>
      </c>
      <c r="BL66" s="27">
        <v>12.8</v>
      </c>
      <c r="BN66" s="21">
        <v>43</v>
      </c>
      <c r="BO66" s="61">
        <v>6.9107933032427997</v>
      </c>
      <c r="BP66" s="20">
        <v>7.9852999999999996</v>
      </c>
      <c r="BQ66" s="21">
        <v>7.3407400000000003</v>
      </c>
      <c r="BR66" s="20">
        <v>6.6849999999999996</v>
      </c>
      <c r="BS66" s="59">
        <v>2.1139350000000001</v>
      </c>
      <c r="BT66" s="69">
        <v>7.9413999999999998</v>
      </c>
      <c r="BU66" s="27">
        <v>4.7</v>
      </c>
      <c r="BY66" s="21">
        <v>43</v>
      </c>
      <c r="BZ66" s="61">
        <v>7.1616438640000499</v>
      </c>
      <c r="CA66" s="20">
        <v>8.3727999999999998</v>
      </c>
      <c r="CB66" s="23">
        <v>7.55945</v>
      </c>
      <c r="CC66" s="20">
        <v>3.7391999999999999</v>
      </c>
      <c r="CD66" s="20">
        <v>7.6445699999999999</v>
      </c>
      <c r="CE66" s="69">
        <v>3.5620799999999999</v>
      </c>
      <c r="CF66" s="59">
        <v>7.6056999999999997</v>
      </c>
      <c r="CG66" s="20">
        <v>5.2</v>
      </c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61">
        <v>23.6310950931036</v>
      </c>
      <c r="D67" s="20">
        <v>22.695</v>
      </c>
      <c r="E67" s="20">
        <v>22.6052</v>
      </c>
      <c r="F67" s="20">
        <v>20.686610000000002</v>
      </c>
      <c r="G67" s="57">
        <v>22.964663999999999</v>
      </c>
      <c r="H67" s="57">
        <v>21.6021</v>
      </c>
      <c r="I67" s="103">
        <v>20</v>
      </c>
      <c r="J67" s="23"/>
      <c r="K67" s="23"/>
      <c r="L67" s="22">
        <v>44</v>
      </c>
      <c r="M67" s="61">
        <v>23.693092748800002</v>
      </c>
      <c r="N67" s="20">
        <v>22.780999999999999</v>
      </c>
      <c r="O67" s="25">
        <v>22.679200000000002</v>
      </c>
      <c r="P67" s="20">
        <v>23.1218</v>
      </c>
      <c r="Q67" s="20">
        <v>21.41872</v>
      </c>
      <c r="R67" s="69">
        <v>22.964663999999999</v>
      </c>
      <c r="S67" s="69">
        <v>22.558</v>
      </c>
      <c r="T67" s="59">
        <v>20.100000000000001</v>
      </c>
      <c r="U67" s="23"/>
      <c r="V67" s="23"/>
      <c r="X67" s="21">
        <v>44</v>
      </c>
      <c r="Y67" s="61">
        <v>7.1025334844719898</v>
      </c>
      <c r="Z67" s="20">
        <v>8.0322999999999993</v>
      </c>
      <c r="AA67" s="21">
        <v>7.3908100000000001</v>
      </c>
      <c r="AB67" s="20">
        <v>6.91153</v>
      </c>
      <c r="AC67" s="69">
        <v>7.0368139999999997</v>
      </c>
      <c r="AD67" s="69">
        <v>7.8394000000000004</v>
      </c>
      <c r="AE67" s="26">
        <v>4.8</v>
      </c>
      <c r="AI67" s="21">
        <v>44</v>
      </c>
      <c r="AJ67" s="61">
        <v>7.0632581769999998</v>
      </c>
      <c r="AK67" s="20">
        <v>8.1109000000000009</v>
      </c>
      <c r="AL67" s="21">
        <v>7.3724600000000002</v>
      </c>
      <c r="AM67" s="20">
        <v>8.5683000000000007</v>
      </c>
      <c r="AN67" s="20">
        <v>7.3783500000000002</v>
      </c>
      <c r="AO67" s="69">
        <v>7.0368139999999997</v>
      </c>
      <c r="AP67" s="69">
        <v>8.1727000000000007</v>
      </c>
      <c r="AQ67" s="103">
        <v>5</v>
      </c>
      <c r="AT67" s="21">
        <v>44</v>
      </c>
      <c r="AU67" s="61">
        <v>15.2115205814228</v>
      </c>
      <c r="AV67" s="20">
        <v>16.332999999999998</v>
      </c>
      <c r="AW67" s="24">
        <v>15.8741</v>
      </c>
      <c r="AX67" s="20">
        <v>11.6921</v>
      </c>
      <c r="AY67" s="69">
        <v>14.962403999999999</v>
      </c>
      <c r="AZ67" s="69">
        <v>14.3439</v>
      </c>
      <c r="BA67" s="27">
        <v>13</v>
      </c>
      <c r="BB67" s="27"/>
      <c r="BD67" s="21">
        <v>44</v>
      </c>
      <c r="BE67" s="61">
        <v>15.409655969999999</v>
      </c>
      <c r="BF67" s="20">
        <v>16.672000000000001</v>
      </c>
      <c r="BG67" s="23">
        <v>16.044</v>
      </c>
      <c r="BH67" s="20">
        <v>12.4407</v>
      </c>
      <c r="BI67" s="20">
        <v>12.035399999999999</v>
      </c>
      <c r="BJ67" s="69">
        <v>14.62926</v>
      </c>
      <c r="BK67" s="69">
        <v>17.011600000000001</v>
      </c>
      <c r="BL67" s="27">
        <v>13.2</v>
      </c>
      <c r="BN67" s="21">
        <v>44</v>
      </c>
      <c r="BO67" s="61">
        <v>7.1899082839120698</v>
      </c>
      <c r="BP67" s="20">
        <v>8.3102</v>
      </c>
      <c r="BQ67" s="21">
        <v>7.6559699999999999</v>
      </c>
      <c r="BR67" s="20">
        <v>7.0059899999999997</v>
      </c>
      <c r="BS67" s="59">
        <v>2.48251</v>
      </c>
      <c r="BT67" s="69">
        <v>8.2307000000000006</v>
      </c>
      <c r="BU67" s="27">
        <v>5</v>
      </c>
      <c r="BY67" s="21">
        <v>44</v>
      </c>
      <c r="BZ67" s="61">
        <v>7.4522726851999996</v>
      </c>
      <c r="CA67" s="20">
        <v>8.6616999999999997</v>
      </c>
      <c r="CB67" s="23">
        <v>7.8540200000000002</v>
      </c>
      <c r="CC67" s="20">
        <v>4.0812999999999997</v>
      </c>
      <c r="CD67" s="20">
        <v>7.8748699999999996</v>
      </c>
      <c r="CE67" s="69">
        <v>3.8843899999999998</v>
      </c>
      <c r="CF67" s="59">
        <v>7.8346999999999998</v>
      </c>
      <c r="CG67" s="20">
        <v>5.4</v>
      </c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61">
        <v>23.8696040600007</v>
      </c>
      <c r="D68" s="20">
        <v>22.925999999999998</v>
      </c>
      <c r="E68" s="20">
        <v>22.848199999999999</v>
      </c>
      <c r="F68" s="20">
        <v>20.968330000000002</v>
      </c>
      <c r="G68" s="57">
        <v>23.319610000000001</v>
      </c>
      <c r="H68" s="57">
        <v>21.858000000000001</v>
      </c>
      <c r="I68" s="103">
        <v>20.3</v>
      </c>
      <c r="J68" s="23"/>
      <c r="K68" s="23"/>
      <c r="L68" s="22">
        <v>45</v>
      </c>
      <c r="M68" s="61">
        <v>23.868631182200001</v>
      </c>
      <c r="N68" s="20">
        <v>23.024999999999999</v>
      </c>
      <c r="O68" s="25">
        <v>22.91</v>
      </c>
      <c r="P68" s="20">
        <v>23.331099999999999</v>
      </c>
      <c r="Q68" s="20">
        <v>21.624569999999999</v>
      </c>
      <c r="R68" s="69">
        <v>23.319610000000001</v>
      </c>
      <c r="S68" s="69">
        <v>22.7637</v>
      </c>
      <c r="T68" s="59">
        <v>20.3</v>
      </c>
      <c r="U68" s="23"/>
      <c r="V68" s="23"/>
      <c r="X68" s="21">
        <v>45</v>
      </c>
      <c r="Y68" s="61">
        <v>7.3949249592022799</v>
      </c>
      <c r="Z68" s="20">
        <v>8.3010999999999999</v>
      </c>
      <c r="AA68" s="21">
        <v>7.6456799999999996</v>
      </c>
      <c r="AB68" s="20">
        <v>7.1954000000000002</v>
      </c>
      <c r="AC68" s="69">
        <v>7.2395290000000001</v>
      </c>
      <c r="AD68" s="69">
        <v>8.1562999999999999</v>
      </c>
      <c r="AE68" s="26">
        <v>5</v>
      </c>
      <c r="AI68" s="21">
        <v>45</v>
      </c>
      <c r="AJ68" s="61">
        <v>7.3465165681000002</v>
      </c>
      <c r="AK68" s="20">
        <v>8.3438999999999997</v>
      </c>
      <c r="AL68" s="21">
        <v>7.60961</v>
      </c>
      <c r="AM68" s="20">
        <v>8.8435000000000006</v>
      </c>
      <c r="AN68" s="20">
        <v>7.59673</v>
      </c>
      <c r="AO68" s="69">
        <v>7.2395290000000001</v>
      </c>
      <c r="AP68" s="69">
        <v>8.3870000000000005</v>
      </c>
      <c r="AQ68" s="103">
        <v>5.2</v>
      </c>
      <c r="AT68" s="21">
        <v>45</v>
      </c>
      <c r="AU68" s="61">
        <v>15.6198353203728</v>
      </c>
      <c r="AV68" s="20">
        <v>16.765999999999998</v>
      </c>
      <c r="AW68" s="24">
        <v>16.287400000000002</v>
      </c>
      <c r="AX68" s="20">
        <v>12.075939999999999</v>
      </c>
      <c r="AY68" s="69">
        <v>15.230779999999999</v>
      </c>
      <c r="AZ68" s="69">
        <v>14.7156</v>
      </c>
      <c r="BA68" s="27">
        <v>13.4</v>
      </c>
      <c r="BB68" s="27"/>
      <c r="BD68" s="21">
        <v>45</v>
      </c>
      <c r="BE68" s="61">
        <v>15.7274828353</v>
      </c>
      <c r="BF68" s="20">
        <v>17.018000000000001</v>
      </c>
      <c r="BG68" s="23">
        <v>16.4437</v>
      </c>
      <c r="BH68" s="20">
        <v>12.8376</v>
      </c>
      <c r="BI68" s="20">
        <v>12.294499999999999</v>
      </c>
      <c r="BJ68" s="69">
        <v>14.9763</v>
      </c>
      <c r="BK68" s="69">
        <v>17.3033</v>
      </c>
      <c r="BL68" s="27">
        <v>13.6</v>
      </c>
      <c r="BN68" s="21">
        <v>45</v>
      </c>
      <c r="BO68" s="61">
        <v>7.5358157449766701</v>
      </c>
      <c r="BP68" s="20">
        <v>8.6315000000000008</v>
      </c>
      <c r="BQ68" s="21">
        <v>7.9692100000000003</v>
      </c>
      <c r="BR68" s="20">
        <v>7.3292999999999999</v>
      </c>
      <c r="BS68" s="59">
        <v>2.8589199999999999</v>
      </c>
      <c r="BT68" s="69">
        <v>8.4030000000000005</v>
      </c>
      <c r="BU68" s="27">
        <v>5.3</v>
      </c>
      <c r="BY68" s="21">
        <v>45</v>
      </c>
      <c r="BZ68" s="61">
        <v>7.7227867217000297</v>
      </c>
      <c r="CA68" s="20">
        <v>8.9383999999999997</v>
      </c>
      <c r="CB68" s="23">
        <v>8.1471300000000006</v>
      </c>
      <c r="CC68" s="20">
        <v>4.4653999999999998</v>
      </c>
      <c r="CD68" s="20">
        <v>8.1455000000000002</v>
      </c>
      <c r="CE68" s="69">
        <v>4.2050200000000002</v>
      </c>
      <c r="CF68" s="59">
        <v>8.1122999999999994</v>
      </c>
      <c r="CG68" s="20">
        <v>5.7</v>
      </c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61">
        <v>24.0974217914933</v>
      </c>
      <c r="D69" s="20">
        <v>23.154</v>
      </c>
      <c r="E69" s="20">
        <v>23.085599999999999</v>
      </c>
      <c r="F69" s="20">
        <v>21.245809999999999</v>
      </c>
      <c r="G69" s="57">
        <v>23.559708000000001</v>
      </c>
      <c r="H69" s="57">
        <v>22.095800000000001</v>
      </c>
      <c r="I69" s="103">
        <v>20.6</v>
      </c>
      <c r="J69" s="23"/>
      <c r="K69" s="23"/>
      <c r="L69" s="22">
        <v>46</v>
      </c>
      <c r="M69" s="61">
        <v>24.095294166199999</v>
      </c>
      <c r="N69" s="20">
        <v>23.239000000000001</v>
      </c>
      <c r="O69" s="25">
        <v>23.126100000000001</v>
      </c>
      <c r="P69" s="20">
        <v>23.5413</v>
      </c>
      <c r="Q69" s="20">
        <v>21.821079999999998</v>
      </c>
      <c r="R69" s="69">
        <v>23.559708000000001</v>
      </c>
      <c r="S69" s="69">
        <v>22.997199999999999</v>
      </c>
      <c r="T69" s="59">
        <v>20.5</v>
      </c>
      <c r="U69" s="23"/>
      <c r="V69" s="23"/>
      <c r="X69" s="21">
        <v>46</v>
      </c>
      <c r="Y69" s="61">
        <v>7.70535587014749</v>
      </c>
      <c r="Z69" s="20">
        <v>8.5745000000000005</v>
      </c>
      <c r="AA69" s="21">
        <v>7.9017400000000002</v>
      </c>
      <c r="AB69" s="20">
        <v>7.4801000000000002</v>
      </c>
      <c r="AC69" s="69">
        <v>7.6065379999999996</v>
      </c>
      <c r="AD69" s="69">
        <v>8.4520999999999997</v>
      </c>
      <c r="AE69" s="26">
        <v>5.3</v>
      </c>
      <c r="AI69" s="21">
        <v>46</v>
      </c>
      <c r="AJ69" s="61">
        <v>7.6140543061999999</v>
      </c>
      <c r="AK69" s="20">
        <v>8.5669000000000004</v>
      </c>
      <c r="AL69" s="21">
        <v>7.8464600000000004</v>
      </c>
      <c r="AM69" s="20">
        <v>9.1328999999999994</v>
      </c>
      <c r="AN69" s="20">
        <v>7.82111</v>
      </c>
      <c r="AO69" s="69">
        <v>7.6065379999999996</v>
      </c>
      <c r="AP69" s="69">
        <v>8.6128999999999998</v>
      </c>
      <c r="AQ69" s="103">
        <v>5.5</v>
      </c>
      <c r="AT69" s="21">
        <v>46</v>
      </c>
      <c r="AU69" s="61">
        <v>15.922594866924401</v>
      </c>
      <c r="AV69" s="20">
        <v>17.158000000000001</v>
      </c>
      <c r="AW69" s="24">
        <v>16.6952</v>
      </c>
      <c r="AX69" s="20">
        <v>12.463290000000001</v>
      </c>
      <c r="AY69" s="69">
        <v>15.584472</v>
      </c>
      <c r="AZ69" s="69">
        <v>15.084099999999999</v>
      </c>
      <c r="BA69" s="27">
        <v>13.8</v>
      </c>
      <c r="BB69" s="27"/>
      <c r="BD69" s="21">
        <v>46</v>
      </c>
      <c r="BE69" s="61">
        <v>16.0134761847</v>
      </c>
      <c r="BF69" s="20">
        <v>17.369</v>
      </c>
      <c r="BG69" s="23">
        <v>16.843399999999999</v>
      </c>
      <c r="BH69" s="20">
        <v>13.250299999999999</v>
      </c>
      <c r="BI69" s="20">
        <v>12.7636</v>
      </c>
      <c r="BJ69" s="69">
        <v>16.053460000000001</v>
      </c>
      <c r="BK69" s="69">
        <v>17.591899999999999</v>
      </c>
      <c r="BL69" s="27">
        <v>14.1</v>
      </c>
      <c r="BN69" s="21">
        <v>46</v>
      </c>
      <c r="BO69" s="61">
        <v>7.8248117344963601</v>
      </c>
      <c r="BP69" s="20">
        <v>8.9488000000000003</v>
      </c>
      <c r="BQ69" s="21">
        <v>8.2804900000000004</v>
      </c>
      <c r="BR69" s="20">
        <v>7.6505000000000001</v>
      </c>
      <c r="BS69" s="59">
        <v>3.2490600000000001</v>
      </c>
      <c r="BT69" s="69">
        <v>8.6317000000000004</v>
      </c>
      <c r="BU69" s="27">
        <v>5.6</v>
      </c>
      <c r="BY69" s="21">
        <v>46</v>
      </c>
      <c r="BZ69" s="61">
        <v>7.9981385820000597</v>
      </c>
      <c r="CA69" s="20">
        <v>9.1912000000000003</v>
      </c>
      <c r="CB69" s="23">
        <v>8.4385999999999992</v>
      </c>
      <c r="CC69" s="20">
        <v>4.7386999999999997</v>
      </c>
      <c r="CD69" s="20">
        <v>8.3907000000000007</v>
      </c>
      <c r="CE69" s="69">
        <v>4.4635100000000003</v>
      </c>
      <c r="CF69" s="59">
        <v>8.3912999999999993</v>
      </c>
      <c r="CG69" s="20">
        <v>6</v>
      </c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61">
        <v>24.2269734262354</v>
      </c>
      <c r="D70" s="20">
        <v>23.379000000000001</v>
      </c>
      <c r="E70" s="20">
        <v>23.317599999999999</v>
      </c>
      <c r="F70" s="20">
        <v>21.519200000000001</v>
      </c>
      <c r="G70" s="57">
        <v>23.738432</v>
      </c>
      <c r="H70" s="57">
        <v>22.334599999999998</v>
      </c>
      <c r="I70" s="103">
        <v>20.9</v>
      </c>
      <c r="J70" s="23"/>
      <c r="K70" s="23"/>
      <c r="L70" s="22">
        <v>47</v>
      </c>
      <c r="M70" s="61">
        <v>24.248894141099999</v>
      </c>
      <c r="N70" s="20">
        <v>23.437000000000001</v>
      </c>
      <c r="O70" s="25">
        <v>23.347300000000001</v>
      </c>
      <c r="P70" s="20">
        <v>23.7438</v>
      </c>
      <c r="Q70" s="20">
        <v>22.014309999999998</v>
      </c>
      <c r="R70" s="69">
        <v>23.738432</v>
      </c>
      <c r="S70" s="69">
        <v>23.213000000000001</v>
      </c>
      <c r="T70" s="59">
        <v>20.8</v>
      </c>
      <c r="U70" s="23"/>
      <c r="V70" s="23"/>
      <c r="X70" s="21">
        <v>47</v>
      </c>
      <c r="Y70" s="61">
        <v>7.8846893306786399</v>
      </c>
      <c r="Z70" s="20">
        <v>8.8460999999999999</v>
      </c>
      <c r="AA70" s="21">
        <v>8.1593599999999995</v>
      </c>
      <c r="AB70" s="20">
        <v>7.7660600000000004</v>
      </c>
      <c r="AC70" s="69">
        <v>7.9816682999999999</v>
      </c>
      <c r="AD70" s="69">
        <v>8.7568999999999999</v>
      </c>
      <c r="AE70" s="26">
        <v>5.5999999999999899</v>
      </c>
      <c r="AI70" s="21">
        <v>47</v>
      </c>
      <c r="AJ70" s="61">
        <v>7.8292272976000001</v>
      </c>
      <c r="AK70" s="20">
        <v>8.8280999999999992</v>
      </c>
      <c r="AL70" s="21">
        <v>8.0836199999999998</v>
      </c>
      <c r="AM70" s="20">
        <v>9.4085999999999999</v>
      </c>
      <c r="AN70" s="20">
        <v>8.0449999999999999</v>
      </c>
      <c r="AO70" s="69">
        <v>7.9816682999999999</v>
      </c>
      <c r="AP70" s="69">
        <v>8.8510000000000009</v>
      </c>
      <c r="AQ70" s="103">
        <v>5.7</v>
      </c>
      <c r="AT70" s="21">
        <v>47</v>
      </c>
      <c r="AU70" s="61">
        <v>16.253652693847801</v>
      </c>
      <c r="AV70" s="20">
        <v>17.541</v>
      </c>
      <c r="AW70" s="24">
        <v>17.0946</v>
      </c>
      <c r="AX70" s="20">
        <v>12.84374</v>
      </c>
      <c r="AY70" s="69">
        <v>15.869688</v>
      </c>
      <c r="AZ70" s="69">
        <v>15.448700000000001</v>
      </c>
      <c r="BA70" s="27">
        <v>14.2</v>
      </c>
      <c r="BB70" s="27"/>
      <c r="BD70" s="21">
        <v>47</v>
      </c>
      <c r="BE70" s="61">
        <v>16.326797616300102</v>
      </c>
      <c r="BF70" s="20">
        <v>17.669</v>
      </c>
      <c r="BG70" s="23">
        <v>17.2257</v>
      </c>
      <c r="BH70" s="20">
        <v>13.663500000000001</v>
      </c>
      <c r="BI70" s="20">
        <v>13.168850000000001</v>
      </c>
      <c r="BJ70" s="69">
        <v>16.894952</v>
      </c>
      <c r="BK70" s="69">
        <v>17.8705</v>
      </c>
      <c r="BL70" s="27">
        <v>14.4</v>
      </c>
      <c r="BN70" s="21">
        <v>47</v>
      </c>
      <c r="BO70" s="61">
        <v>8.1864806490241993</v>
      </c>
      <c r="BP70" s="20">
        <v>9.2622999999999998</v>
      </c>
      <c r="BQ70" s="21">
        <v>8.5897799999999993</v>
      </c>
      <c r="BR70" s="20">
        <v>7.9713599999999998</v>
      </c>
      <c r="BS70" s="59">
        <v>3.6478299999999999</v>
      </c>
      <c r="BT70" s="69">
        <v>9.0215999999999994</v>
      </c>
      <c r="BU70" s="27">
        <v>5.9</v>
      </c>
      <c r="BY70" s="21">
        <v>47</v>
      </c>
      <c r="BZ70" s="61">
        <v>8.2899622097000005</v>
      </c>
      <c r="CA70" s="20">
        <v>9.4859000000000009</v>
      </c>
      <c r="CB70" s="23">
        <v>8.7310400000000001</v>
      </c>
      <c r="CC70" s="20">
        <v>5.1498999999999997</v>
      </c>
      <c r="CD70" s="20">
        <v>8.6311499999999999</v>
      </c>
      <c r="CE70" s="69">
        <v>4.7539999999999996</v>
      </c>
      <c r="CF70" s="59">
        <v>8.6326999999999998</v>
      </c>
      <c r="CG70" s="20">
        <v>6.3</v>
      </c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61">
        <v>24.469594993583101</v>
      </c>
      <c r="D71" s="20">
        <v>23.6</v>
      </c>
      <c r="E71" s="20">
        <v>23.544799999999999</v>
      </c>
      <c r="F71" s="20">
        <v>21.78914</v>
      </c>
      <c r="G71" s="57">
        <v>23.974959999999999</v>
      </c>
      <c r="H71" s="57">
        <v>22.5718</v>
      </c>
      <c r="I71" s="103">
        <v>21.2</v>
      </c>
      <c r="J71" s="23"/>
      <c r="K71" s="23"/>
      <c r="L71" s="22">
        <v>48</v>
      </c>
      <c r="M71" s="61">
        <v>24.412818229199999</v>
      </c>
      <c r="N71" s="20">
        <v>23.625</v>
      </c>
      <c r="O71" s="25">
        <v>23.548200000000001</v>
      </c>
      <c r="P71" s="20">
        <v>23.927099999999999</v>
      </c>
      <c r="Q71" s="20">
        <v>22.21</v>
      </c>
      <c r="R71" s="69">
        <v>23.974959999999999</v>
      </c>
      <c r="S71" s="69">
        <v>23.404499999999999</v>
      </c>
      <c r="T71" s="59">
        <v>21.1</v>
      </c>
      <c r="U71" s="23"/>
      <c r="V71" s="23"/>
      <c r="X71" s="21">
        <v>48</v>
      </c>
      <c r="Y71" s="61">
        <v>8.1969905063143393</v>
      </c>
      <c r="Z71" s="20">
        <v>9.1197999999999997</v>
      </c>
      <c r="AA71" s="21">
        <v>8.4188700000000001</v>
      </c>
      <c r="AB71" s="20">
        <v>8.0531600000000001</v>
      </c>
      <c r="AC71" s="69">
        <v>8.3580603999999994</v>
      </c>
      <c r="AD71" s="69">
        <v>9.0703999999999994</v>
      </c>
      <c r="AE71" s="26">
        <v>5.8</v>
      </c>
      <c r="AI71" s="21">
        <v>48</v>
      </c>
      <c r="AJ71" s="61">
        <v>8.1143444953999992</v>
      </c>
      <c r="AK71" s="20">
        <v>9.0670999999999999</v>
      </c>
      <c r="AL71" s="21">
        <v>8.3241999999999994</v>
      </c>
      <c r="AM71" s="20">
        <v>9.6478000000000002</v>
      </c>
      <c r="AN71" s="20">
        <v>8.2726000000000006</v>
      </c>
      <c r="AO71" s="69">
        <v>8.3580603999999994</v>
      </c>
      <c r="AP71" s="69">
        <v>9.0960999999999999</v>
      </c>
      <c r="AQ71" s="103">
        <v>5.9</v>
      </c>
      <c r="AT71" s="21">
        <v>48</v>
      </c>
      <c r="AU71" s="61">
        <v>16.590299411038199</v>
      </c>
      <c r="AV71" s="20">
        <v>17.939</v>
      </c>
      <c r="AW71" s="24">
        <v>17.487300000000001</v>
      </c>
      <c r="AX71" s="20">
        <v>13.21739</v>
      </c>
      <c r="AY71" s="69">
        <v>16.111156000000001</v>
      </c>
      <c r="AZ71" s="69">
        <v>15.808999999999999</v>
      </c>
      <c r="BA71" s="27">
        <v>14.5</v>
      </c>
      <c r="BB71" s="27"/>
      <c r="BD71" s="21">
        <v>48</v>
      </c>
      <c r="BE71" s="61">
        <v>16.632764836300002</v>
      </c>
      <c r="BF71" s="20">
        <v>18.024000000000001</v>
      </c>
      <c r="BG71" s="23">
        <v>17.6219</v>
      </c>
      <c r="BH71" s="20">
        <v>13.9679</v>
      </c>
      <c r="BI71" s="20">
        <v>13.460599999999999</v>
      </c>
      <c r="BJ71" s="69">
        <v>17.477080000000001</v>
      </c>
      <c r="BK71" s="69">
        <v>18.128299999999999</v>
      </c>
      <c r="BL71" s="27">
        <v>14.8</v>
      </c>
      <c r="BN71" s="21">
        <v>48</v>
      </c>
      <c r="BO71" s="61">
        <v>8.49263883306498</v>
      </c>
      <c r="BP71" s="20">
        <v>9.5757999999999992</v>
      </c>
      <c r="BQ71" s="21">
        <v>8.8978699999999993</v>
      </c>
      <c r="BR71" s="20">
        <v>8.2936599999999991</v>
      </c>
      <c r="BS71" s="59">
        <v>3.9464199999999998</v>
      </c>
      <c r="BT71" s="69">
        <v>9.3463999999999992</v>
      </c>
      <c r="BU71" s="27">
        <v>6.2</v>
      </c>
      <c r="BY71" s="21">
        <v>48</v>
      </c>
      <c r="BZ71" s="61">
        <v>8.5642953121000591</v>
      </c>
      <c r="CA71" s="20">
        <v>9.7576000000000001</v>
      </c>
      <c r="CB71" s="23">
        <v>9.0206199999999992</v>
      </c>
      <c r="CC71" s="20">
        <v>5.4452999999999996</v>
      </c>
      <c r="CD71" s="20">
        <v>8.7856400000000008</v>
      </c>
      <c r="CE71" s="69">
        <v>5.0052099999999999</v>
      </c>
      <c r="CF71" s="59">
        <v>8.91</v>
      </c>
      <c r="CG71" s="20">
        <v>6.5</v>
      </c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61">
        <v>24.643522826032498</v>
      </c>
      <c r="D72" s="20">
        <v>23.815999999999999</v>
      </c>
      <c r="E72" s="20">
        <v>23.7669</v>
      </c>
      <c r="F72" s="20">
        <v>22.055779999999999</v>
      </c>
      <c r="G72" s="57">
        <v>24.158548</v>
      </c>
      <c r="H72" s="57">
        <v>22.806100000000001</v>
      </c>
      <c r="I72" s="103">
        <v>21.4</v>
      </c>
      <c r="J72" s="23"/>
      <c r="K72" s="23"/>
      <c r="L72" s="22">
        <v>49</v>
      </c>
      <c r="M72" s="61">
        <v>24.605061643399999</v>
      </c>
      <c r="N72" s="20">
        <v>23.827000000000002</v>
      </c>
      <c r="O72" s="25">
        <v>23.749300000000002</v>
      </c>
      <c r="P72" s="20">
        <v>24.134699999999999</v>
      </c>
      <c r="Q72" s="20">
        <v>22.397110000000001</v>
      </c>
      <c r="R72" s="69">
        <v>24.158548</v>
      </c>
      <c r="S72" s="69">
        <v>23.610299999999999</v>
      </c>
      <c r="T72" s="59">
        <v>21.3</v>
      </c>
      <c r="U72" s="23"/>
      <c r="V72" s="23"/>
      <c r="X72" s="21">
        <v>49</v>
      </c>
      <c r="Y72" s="61">
        <v>8.4609200293176396</v>
      </c>
      <c r="Z72" s="20">
        <v>9.3956999999999997</v>
      </c>
      <c r="AA72" s="21">
        <v>8.6802700000000002</v>
      </c>
      <c r="AB72" s="20">
        <v>8.3426100000000005</v>
      </c>
      <c r="AC72" s="69">
        <v>8.4728095999999997</v>
      </c>
      <c r="AD72" s="69">
        <v>9.3369</v>
      </c>
      <c r="AE72" s="26">
        <v>6.0999999999999899</v>
      </c>
      <c r="AI72" s="21">
        <v>49</v>
      </c>
      <c r="AJ72" s="61">
        <v>8.3382167249000005</v>
      </c>
      <c r="AK72" s="20">
        <v>9.34</v>
      </c>
      <c r="AL72" s="21">
        <v>8.5659799999999997</v>
      </c>
      <c r="AM72" s="20">
        <v>9.9277999999999995</v>
      </c>
      <c r="AN72" s="20">
        <v>8.5026799999999998</v>
      </c>
      <c r="AO72" s="69">
        <v>8.4728095999999997</v>
      </c>
      <c r="AP72" s="69">
        <v>9.3070000000000004</v>
      </c>
      <c r="AQ72" s="103">
        <v>6.2</v>
      </c>
      <c r="AT72" s="21">
        <v>49</v>
      </c>
      <c r="AU72" s="61">
        <v>16.9340898974631</v>
      </c>
      <c r="AV72" s="20">
        <v>18.335999999999999</v>
      </c>
      <c r="AW72" s="24">
        <v>17.873200000000001</v>
      </c>
      <c r="AX72" s="20">
        <v>13.59323</v>
      </c>
      <c r="AY72" s="69">
        <v>16.287288</v>
      </c>
      <c r="AZ72" s="69">
        <v>16.163699999999999</v>
      </c>
      <c r="BA72" s="27">
        <v>14.9</v>
      </c>
      <c r="BB72" s="27"/>
      <c r="BD72" s="21">
        <v>49</v>
      </c>
      <c r="BE72" s="61">
        <v>17.039148340600001</v>
      </c>
      <c r="BF72" s="20">
        <v>18.593</v>
      </c>
      <c r="BG72" s="23">
        <v>18.0045</v>
      </c>
      <c r="BH72" s="20">
        <v>14.337300000000001</v>
      </c>
      <c r="BI72" s="20">
        <v>13.800179999999999</v>
      </c>
      <c r="BJ72" s="69">
        <v>18.128646</v>
      </c>
      <c r="BK72" s="69">
        <v>18.415700000000001</v>
      </c>
      <c r="BL72" s="27">
        <v>15</v>
      </c>
      <c r="BN72" s="21">
        <v>49</v>
      </c>
      <c r="BO72" s="61">
        <v>8.7513974411690398</v>
      </c>
      <c r="BP72" s="20">
        <v>9.8853000000000009</v>
      </c>
      <c r="BQ72" s="21">
        <v>9.2048000000000005</v>
      </c>
      <c r="BR72" s="20">
        <v>8.6129499999999997</v>
      </c>
      <c r="BS72" s="59">
        <v>4.2911149999999996</v>
      </c>
      <c r="BT72" s="69">
        <v>9.5327000000000002</v>
      </c>
      <c r="BU72" s="27">
        <v>6.5</v>
      </c>
      <c r="BY72" s="21">
        <v>49</v>
      </c>
      <c r="BZ72" s="61">
        <v>8.8530991316000502</v>
      </c>
      <c r="CA72" s="20">
        <v>10.025</v>
      </c>
      <c r="CB72" s="23">
        <v>9.3095199999999991</v>
      </c>
      <c r="CC72" s="20">
        <v>5.7952000000000004</v>
      </c>
      <c r="CD72" s="20">
        <v>9.0285200000000003</v>
      </c>
      <c r="CE72" s="69">
        <v>5.3243200000000002</v>
      </c>
      <c r="CF72" s="59">
        <v>9.2805999999999997</v>
      </c>
      <c r="CG72" s="20">
        <v>6.8</v>
      </c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61">
        <v>24.802356622807501</v>
      </c>
      <c r="D73" s="20">
        <v>24.030999999999999</v>
      </c>
      <c r="E73" s="20">
        <v>23.985600000000002</v>
      </c>
      <c r="F73" s="20">
        <v>22.319410000000001</v>
      </c>
      <c r="G73" s="57">
        <v>24.337499999999999</v>
      </c>
      <c r="H73" s="57">
        <v>23.036300000000001</v>
      </c>
      <c r="I73" s="103">
        <v>21.7</v>
      </c>
      <c r="J73" s="23"/>
      <c r="K73" s="23"/>
      <c r="L73" s="22">
        <v>50</v>
      </c>
      <c r="M73" s="61">
        <v>24.794140049100001</v>
      </c>
      <c r="N73" s="20">
        <v>24.042000000000002</v>
      </c>
      <c r="O73" s="25">
        <v>23.9511</v>
      </c>
      <c r="P73" s="20">
        <v>24.311699999999998</v>
      </c>
      <c r="Q73" s="20">
        <v>22.578309999999998</v>
      </c>
      <c r="R73" s="69">
        <v>24.337499999999999</v>
      </c>
      <c r="S73" s="69">
        <v>23.831700000000001</v>
      </c>
      <c r="T73" s="59">
        <v>21.6</v>
      </c>
      <c r="U73" s="23"/>
      <c r="V73" s="23"/>
      <c r="X73" s="21">
        <v>50</v>
      </c>
      <c r="Y73" s="61">
        <v>8.7316821155727595</v>
      </c>
      <c r="Z73" s="20">
        <v>9.6770999999999994</v>
      </c>
      <c r="AA73" s="21">
        <v>8.9438499999999994</v>
      </c>
      <c r="AB73" s="20">
        <v>8.6333199999999994</v>
      </c>
      <c r="AC73" s="69">
        <v>8.6878200000000003</v>
      </c>
      <c r="AD73" s="69">
        <v>9.6242000000000001</v>
      </c>
      <c r="AE73" s="26">
        <v>6.4</v>
      </c>
      <c r="AI73" s="21">
        <v>50</v>
      </c>
      <c r="AJ73" s="61">
        <v>8.5681817117999994</v>
      </c>
      <c r="AK73" s="20">
        <v>9.6219999999999999</v>
      </c>
      <c r="AL73" s="21">
        <v>8.8112200000000005</v>
      </c>
      <c r="AM73" s="20">
        <v>10.2079</v>
      </c>
      <c r="AN73" s="20">
        <v>8.7337299999999995</v>
      </c>
      <c r="AO73" s="69">
        <v>8.6878200000000003</v>
      </c>
      <c r="AP73" s="69">
        <v>9.5493000000000006</v>
      </c>
      <c r="AQ73" s="103">
        <v>6.4</v>
      </c>
      <c r="AT73" s="21">
        <v>50</v>
      </c>
      <c r="AU73" s="61">
        <v>17.2184933395691</v>
      </c>
      <c r="AV73" s="20">
        <v>18.744</v>
      </c>
      <c r="AW73" s="24">
        <v>18.2515</v>
      </c>
      <c r="AX73" s="20">
        <v>13.96415</v>
      </c>
      <c r="AY73" s="69">
        <v>16.538499999999999</v>
      </c>
      <c r="AZ73" s="69">
        <v>16.519400000000001</v>
      </c>
      <c r="BA73" s="27">
        <v>15.3</v>
      </c>
      <c r="BB73" s="27"/>
      <c r="BD73" s="21">
        <v>50</v>
      </c>
      <c r="BE73" s="61">
        <v>17.336381791099999</v>
      </c>
      <c r="BF73" s="20">
        <v>18.896000000000001</v>
      </c>
      <c r="BG73" s="23">
        <v>18.362100000000002</v>
      </c>
      <c r="BH73" s="20">
        <v>14.638199999999999</v>
      </c>
      <c r="BI73" s="20">
        <v>14.203329999999999</v>
      </c>
      <c r="BJ73" s="69">
        <v>18.430499999999999</v>
      </c>
      <c r="BK73" s="69">
        <v>18.723500000000001</v>
      </c>
      <c r="BL73" s="27">
        <v>15.4</v>
      </c>
      <c r="BN73" s="21">
        <v>50</v>
      </c>
      <c r="BO73" s="61">
        <v>9.0609843181479306</v>
      </c>
      <c r="BP73" s="20">
        <v>10.194000000000001</v>
      </c>
      <c r="BQ73" s="21">
        <v>9.5109700000000004</v>
      </c>
      <c r="BR73" s="20">
        <v>8.9330700000000007</v>
      </c>
      <c r="BS73" s="59">
        <v>4.6766899999999998</v>
      </c>
      <c r="BT73" s="69">
        <v>9.7086000000000006</v>
      </c>
      <c r="BU73" s="27">
        <v>6.8</v>
      </c>
      <c r="BY73" s="21">
        <v>50</v>
      </c>
      <c r="BZ73" s="61">
        <v>9.1233759647999602</v>
      </c>
      <c r="CA73" s="20">
        <v>10.308</v>
      </c>
      <c r="CB73" s="23">
        <v>9.5969800000000003</v>
      </c>
      <c r="CC73" s="20">
        <v>6.1531000000000002</v>
      </c>
      <c r="CD73" s="20">
        <v>9.2533300000000001</v>
      </c>
      <c r="CE73" s="69">
        <v>5.6295400000000004</v>
      </c>
      <c r="CF73" s="59">
        <v>9.6829999999999998</v>
      </c>
      <c r="CG73" s="20">
        <v>7.1</v>
      </c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61">
        <v>25.0005465258557</v>
      </c>
      <c r="D74" s="20">
        <v>24.245000000000001</v>
      </c>
      <c r="E74" s="20">
        <v>24.200199999999999</v>
      </c>
      <c r="F74" s="20">
        <v>22.580249999999999</v>
      </c>
      <c r="G74" s="57">
        <v>24.503339</v>
      </c>
      <c r="H74" s="57">
        <v>23.258199999999999</v>
      </c>
      <c r="I74" s="103">
        <v>22</v>
      </c>
      <c r="J74" s="23"/>
      <c r="K74" s="23"/>
      <c r="L74" s="22">
        <v>51</v>
      </c>
      <c r="M74" s="61">
        <v>24.971512256699999</v>
      </c>
      <c r="N74" s="20">
        <v>24.244</v>
      </c>
      <c r="O74" s="25">
        <v>24.1417</v>
      </c>
      <c r="P74" s="20">
        <v>24.514199999999999</v>
      </c>
      <c r="Q74" s="20">
        <v>22.765940000000001</v>
      </c>
      <c r="R74" s="69">
        <v>24.503339</v>
      </c>
      <c r="S74" s="69">
        <v>24.0776</v>
      </c>
      <c r="T74" s="59">
        <v>21.8</v>
      </c>
      <c r="U74" s="23"/>
      <c r="V74" s="23"/>
      <c r="X74" s="21">
        <v>51</v>
      </c>
      <c r="Y74" s="61">
        <v>9.0105126020692499</v>
      </c>
      <c r="Z74" s="20">
        <v>9.9580000000000002</v>
      </c>
      <c r="AA74" s="21">
        <v>9.2101500000000005</v>
      </c>
      <c r="AB74" s="20">
        <v>8.9264899999999994</v>
      </c>
      <c r="AC74" s="69">
        <v>8.9746872999999994</v>
      </c>
      <c r="AD74" s="69">
        <v>9.9266000000000005</v>
      </c>
      <c r="AE74" s="26">
        <v>6.7</v>
      </c>
      <c r="AI74" s="21">
        <v>51</v>
      </c>
      <c r="AJ74" s="61">
        <v>8.8309947719000004</v>
      </c>
      <c r="AK74" s="20">
        <v>9.8908000000000005</v>
      </c>
      <c r="AL74" s="21">
        <v>9.0599299999999996</v>
      </c>
      <c r="AM74" s="20">
        <v>10.4984</v>
      </c>
      <c r="AN74" s="20">
        <v>8.9690799999999999</v>
      </c>
      <c r="AO74" s="69">
        <v>8.9746872999999994</v>
      </c>
      <c r="AP74" s="69">
        <v>9.7990999999999993</v>
      </c>
      <c r="AQ74" s="103">
        <v>6.7</v>
      </c>
      <c r="AT74" s="21">
        <v>51</v>
      </c>
      <c r="AU74" s="61">
        <v>17.626600265459</v>
      </c>
      <c r="AV74" s="20">
        <v>19.149000000000001</v>
      </c>
      <c r="AW74" s="24">
        <v>18.620699999999999</v>
      </c>
      <c r="AX74" s="20">
        <v>14.345499999999999</v>
      </c>
      <c r="AY74" s="69">
        <v>17.284455999999999</v>
      </c>
      <c r="AZ74" s="69">
        <v>16.868600000000001</v>
      </c>
      <c r="BA74" s="27">
        <v>15.6</v>
      </c>
      <c r="BB74" s="27"/>
      <c r="BD74" s="21">
        <v>51</v>
      </c>
      <c r="BE74" s="61">
        <v>17.614124410700001</v>
      </c>
      <c r="BF74" s="20">
        <v>19.106999999999999</v>
      </c>
      <c r="BG74" s="23">
        <v>18.731999999999999</v>
      </c>
      <c r="BH74" s="20">
        <v>15.1008</v>
      </c>
      <c r="BI74" s="20">
        <v>14.639099999999999</v>
      </c>
      <c r="BJ74" s="69">
        <v>18.629396</v>
      </c>
      <c r="BK74" s="69">
        <v>19.008600000000001</v>
      </c>
      <c r="BL74" s="27">
        <v>15.7</v>
      </c>
      <c r="BN74" s="21">
        <v>51</v>
      </c>
      <c r="BO74" s="61">
        <v>9.3787966279079509</v>
      </c>
      <c r="BP74" s="20">
        <v>10.500999999999999</v>
      </c>
      <c r="BQ74" s="21">
        <v>9.8164200000000008</v>
      </c>
      <c r="BR74" s="20">
        <v>9.2506299999999992</v>
      </c>
      <c r="BS74" s="59">
        <v>5.0424100000000003</v>
      </c>
      <c r="BT74" s="69">
        <v>9.8674999999999997</v>
      </c>
      <c r="BU74" s="27">
        <v>7.1</v>
      </c>
      <c r="BY74" s="21">
        <v>51</v>
      </c>
      <c r="BZ74" s="61">
        <v>9.4087355292999799</v>
      </c>
      <c r="CA74" s="20">
        <v>10.573</v>
      </c>
      <c r="CB74" s="23">
        <v>9.8842300000000005</v>
      </c>
      <c r="CC74" s="20">
        <v>6.4615</v>
      </c>
      <c r="CD74" s="20">
        <v>9.4879499999999997</v>
      </c>
      <c r="CE74" s="69">
        <v>5.9527700000000001</v>
      </c>
      <c r="CF74" s="59">
        <v>9.9197000000000006</v>
      </c>
      <c r="CG74" s="20">
        <v>7.3</v>
      </c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61">
        <v>25.244654462874902</v>
      </c>
      <c r="D75" s="20">
        <v>24.457000000000001</v>
      </c>
      <c r="E75" s="20">
        <v>24.412099999999999</v>
      </c>
      <c r="F75" s="20">
        <v>22.838539999999998</v>
      </c>
      <c r="G75" s="57">
        <v>24.698979999999999</v>
      </c>
      <c r="H75" s="57">
        <v>23.48</v>
      </c>
      <c r="I75" s="103">
        <v>22.2</v>
      </c>
      <c r="J75" s="23"/>
      <c r="K75" s="23"/>
      <c r="L75" s="22">
        <v>52</v>
      </c>
      <c r="M75" s="61">
        <v>25.172646051000001</v>
      </c>
      <c r="N75" s="20">
        <v>24.41</v>
      </c>
      <c r="O75" s="25">
        <v>24.3355</v>
      </c>
      <c r="P75" s="20">
        <v>24.696000000000002</v>
      </c>
      <c r="Q75" s="20">
        <v>22.944859999999998</v>
      </c>
      <c r="R75" s="69">
        <v>24.698979999999999</v>
      </c>
      <c r="S75" s="69">
        <v>24.276199999999999</v>
      </c>
      <c r="T75" s="59">
        <v>22</v>
      </c>
      <c r="U75" s="23"/>
      <c r="V75" s="23"/>
      <c r="X75" s="21">
        <v>52</v>
      </c>
      <c r="Y75" s="61">
        <v>9.2406667153311002</v>
      </c>
      <c r="Z75" s="20">
        <v>10.241</v>
      </c>
      <c r="AA75" s="21">
        <v>9.4792000000000005</v>
      </c>
      <c r="AB75" s="20">
        <v>9.2218300000000006</v>
      </c>
      <c r="AC75" s="69">
        <v>9.1573256000000001</v>
      </c>
      <c r="AD75" s="69">
        <v>10.202999999999999</v>
      </c>
      <c r="AE75" s="26">
        <v>6.9</v>
      </c>
      <c r="AI75" s="21">
        <v>52</v>
      </c>
      <c r="AJ75" s="61">
        <v>9.1228098899999992</v>
      </c>
      <c r="AK75" s="20">
        <v>10.159000000000001</v>
      </c>
      <c r="AL75" s="21">
        <v>9.31569</v>
      </c>
      <c r="AM75" s="20">
        <v>10.755100000000001</v>
      </c>
      <c r="AN75" s="20">
        <v>9.2059099999999994</v>
      </c>
      <c r="AO75" s="69">
        <v>9.1573256000000001</v>
      </c>
      <c r="AP75" s="69">
        <v>10.032999999999999</v>
      </c>
      <c r="AQ75" s="103">
        <v>6.9</v>
      </c>
      <c r="AT75" s="21">
        <v>52</v>
      </c>
      <c r="AU75" s="61">
        <v>17.9157710867382</v>
      </c>
      <c r="AV75" s="20">
        <v>19.498999999999999</v>
      </c>
      <c r="AW75" s="24">
        <v>18.984000000000002</v>
      </c>
      <c r="AX75" s="20">
        <v>14.72223</v>
      </c>
      <c r="AY75" s="69">
        <v>17.845264</v>
      </c>
      <c r="AZ75" s="69">
        <v>17.216699999999999</v>
      </c>
      <c r="BA75" s="27">
        <v>16</v>
      </c>
      <c r="BB75" s="27"/>
      <c r="BD75" s="21">
        <v>52</v>
      </c>
      <c r="BE75" s="61">
        <v>17.936507085300001</v>
      </c>
      <c r="BF75" s="20">
        <v>19.611999999999998</v>
      </c>
      <c r="BG75" s="23">
        <v>19.082599999999999</v>
      </c>
      <c r="BH75" s="20">
        <v>15.4383</v>
      </c>
      <c r="BI75" s="20">
        <v>14.9816</v>
      </c>
      <c r="BJ75" s="69">
        <v>18.910048</v>
      </c>
      <c r="BK75" s="69">
        <v>19.316600000000001</v>
      </c>
      <c r="BL75" s="27">
        <v>16</v>
      </c>
      <c r="BN75" s="21">
        <v>52</v>
      </c>
      <c r="BO75" s="61">
        <v>9.7243942104815293</v>
      </c>
      <c r="BP75" s="20">
        <v>10.808999999999999</v>
      </c>
      <c r="BQ75" s="21">
        <v>10.1213</v>
      </c>
      <c r="BR75" s="20">
        <v>9.5703899999999997</v>
      </c>
      <c r="BS75" s="59">
        <v>5.4516999999999998</v>
      </c>
      <c r="BT75" s="69">
        <v>10.2248</v>
      </c>
      <c r="BU75" s="27">
        <v>7.4</v>
      </c>
      <c r="BY75" s="21">
        <v>52</v>
      </c>
      <c r="BZ75" s="61">
        <v>9.7007564337000094</v>
      </c>
      <c r="CA75" s="20">
        <v>10.865</v>
      </c>
      <c r="CB75" s="23">
        <v>10.172700000000001</v>
      </c>
      <c r="CC75" s="20">
        <v>6.7412000000000001</v>
      </c>
      <c r="CD75" s="20">
        <v>9.6839300000000001</v>
      </c>
      <c r="CE75" s="69">
        <v>6.2655599999999998</v>
      </c>
      <c r="CF75" s="59">
        <v>10.2957</v>
      </c>
      <c r="CG75" s="20">
        <v>7.6</v>
      </c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61">
        <v>25.463010188937499</v>
      </c>
      <c r="D76" s="20">
        <v>24.664999999999999</v>
      </c>
      <c r="E76" s="20">
        <v>24.621200000000002</v>
      </c>
      <c r="F76" s="20">
        <v>23.094370000000001</v>
      </c>
      <c r="G76" s="57">
        <v>24.961375</v>
      </c>
      <c r="H76" s="57">
        <v>23.6934</v>
      </c>
      <c r="I76" s="103">
        <v>22.5</v>
      </c>
      <c r="J76" s="23"/>
      <c r="K76" s="23"/>
      <c r="L76" s="22">
        <v>53</v>
      </c>
      <c r="M76" s="61">
        <v>25.329963601199999</v>
      </c>
      <c r="N76" s="20">
        <v>24.634</v>
      </c>
      <c r="O76" s="25">
        <v>24.533000000000001</v>
      </c>
      <c r="P76" s="20">
        <v>24.881699999999999</v>
      </c>
      <c r="Q76" s="20">
        <v>23.12846</v>
      </c>
      <c r="R76" s="69">
        <v>24.961375</v>
      </c>
      <c r="S76" s="69">
        <v>24.493300000000001</v>
      </c>
      <c r="T76" s="59">
        <v>22.2</v>
      </c>
      <c r="U76" s="23"/>
      <c r="V76" s="23"/>
      <c r="X76" s="21">
        <v>53</v>
      </c>
      <c r="Y76" s="61">
        <v>9.5962124784742393</v>
      </c>
      <c r="Z76" s="20">
        <v>10.526999999999999</v>
      </c>
      <c r="AA76" s="21">
        <v>9.7512699999999999</v>
      </c>
      <c r="AB76" s="20">
        <v>9.5193600000000007</v>
      </c>
      <c r="AC76" s="69">
        <v>9.3999232999999993</v>
      </c>
      <c r="AD76" s="69">
        <v>10.494899999999999</v>
      </c>
      <c r="AE76" s="26">
        <v>7.2</v>
      </c>
      <c r="AI76" s="21">
        <v>53</v>
      </c>
      <c r="AJ76" s="61">
        <v>9.3780276349000005</v>
      </c>
      <c r="AK76" s="20">
        <v>10.43</v>
      </c>
      <c r="AL76" s="21">
        <v>9.5757499999999993</v>
      </c>
      <c r="AM76" s="20">
        <v>11.0245</v>
      </c>
      <c r="AN76" s="20">
        <v>9.4486500000000007</v>
      </c>
      <c r="AO76" s="69">
        <v>9.3999232999999993</v>
      </c>
      <c r="AP76" s="69">
        <v>10.2788</v>
      </c>
      <c r="AQ76" s="103">
        <v>7.2</v>
      </c>
      <c r="AT76" s="21">
        <v>53</v>
      </c>
      <c r="AU76" s="61">
        <v>18.281756220911699</v>
      </c>
      <c r="AV76" s="20">
        <v>19.831</v>
      </c>
      <c r="AW76" s="24">
        <v>19.34</v>
      </c>
      <c r="AX76" s="20">
        <v>15.09755</v>
      </c>
      <c r="AY76" s="69">
        <v>18.148375999999999</v>
      </c>
      <c r="AZ76" s="69">
        <v>17.564599999999999</v>
      </c>
      <c r="BA76" s="27">
        <v>16.3</v>
      </c>
      <c r="BB76" s="27"/>
      <c r="BD76" s="21">
        <v>53</v>
      </c>
      <c r="BE76" s="61">
        <v>18.284700407399999</v>
      </c>
      <c r="BF76" s="20">
        <v>19.832999999999998</v>
      </c>
      <c r="BG76" s="23">
        <v>19.422999999999998</v>
      </c>
      <c r="BH76" s="20">
        <v>15.868600000000001</v>
      </c>
      <c r="BI76" s="20">
        <v>15.34615</v>
      </c>
      <c r="BJ76" s="69">
        <v>19.074839999999998</v>
      </c>
      <c r="BK76" s="69">
        <v>19.539000000000001</v>
      </c>
      <c r="BL76" s="27">
        <v>16.5</v>
      </c>
      <c r="BN76" s="21">
        <v>53</v>
      </c>
      <c r="BO76" s="61">
        <v>9.9783492644124507</v>
      </c>
      <c r="BP76" s="20">
        <v>11.116</v>
      </c>
      <c r="BQ76" s="21">
        <v>10.426</v>
      </c>
      <c r="BR76" s="20">
        <v>9.8906100000000006</v>
      </c>
      <c r="BS76" s="59">
        <v>5.8096649999999999</v>
      </c>
      <c r="BT76" s="69">
        <v>10.6472</v>
      </c>
      <c r="BU76" s="27">
        <v>7.7</v>
      </c>
      <c r="BY76" s="21">
        <v>53</v>
      </c>
      <c r="BZ76" s="61">
        <v>9.96803964829998</v>
      </c>
      <c r="CA76" s="20">
        <v>11.17</v>
      </c>
      <c r="CB76" s="23">
        <v>10.462300000000001</v>
      </c>
      <c r="CC76" s="20">
        <v>7.0495000000000001</v>
      </c>
      <c r="CD76" s="20">
        <v>9.9442299999999992</v>
      </c>
      <c r="CE76" s="69">
        <v>6.4909600000000003</v>
      </c>
      <c r="CF76" s="59">
        <v>10.5215</v>
      </c>
      <c r="CG76" s="20">
        <v>7.9</v>
      </c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61">
        <v>25.679055990723501</v>
      </c>
      <c r="D77" s="20">
        <v>24.873000000000001</v>
      </c>
      <c r="E77" s="20">
        <v>24.828299999999999</v>
      </c>
      <c r="F77" s="20">
        <v>23.348020000000002</v>
      </c>
      <c r="G77" s="57">
        <v>25.278582</v>
      </c>
      <c r="H77" s="57">
        <v>23.924399999999999</v>
      </c>
      <c r="I77" s="103">
        <v>22.7</v>
      </c>
      <c r="J77" s="23"/>
      <c r="K77" s="23"/>
      <c r="L77" s="22">
        <v>54</v>
      </c>
      <c r="M77" s="61">
        <v>25.571986796699999</v>
      </c>
      <c r="N77" s="20">
        <v>24.811</v>
      </c>
      <c r="O77" s="25">
        <v>24.721</v>
      </c>
      <c r="P77" s="20">
        <v>25.061800000000002</v>
      </c>
      <c r="Q77" s="20">
        <v>23.304089999999999</v>
      </c>
      <c r="R77" s="69">
        <v>25.278582</v>
      </c>
      <c r="S77" s="69">
        <v>24.6997</v>
      </c>
      <c r="T77" s="59">
        <v>22.5</v>
      </c>
      <c r="U77" s="23"/>
      <c r="V77" s="23"/>
      <c r="X77" s="21">
        <v>54</v>
      </c>
      <c r="Y77" s="61">
        <v>9.8419907070454702</v>
      </c>
      <c r="Z77" s="20">
        <v>10.816000000000001</v>
      </c>
      <c r="AA77" s="21">
        <v>10.026300000000001</v>
      </c>
      <c r="AB77" s="20">
        <v>9.8189899999999994</v>
      </c>
      <c r="AC77" s="69">
        <v>9.7751865999999996</v>
      </c>
      <c r="AD77" s="69">
        <v>10.7761</v>
      </c>
      <c r="AE77" s="26">
        <v>7.5</v>
      </c>
      <c r="AI77" s="21">
        <v>54</v>
      </c>
      <c r="AJ77" s="61">
        <v>9.6138763392000008</v>
      </c>
      <c r="AK77" s="20">
        <v>10.708</v>
      </c>
      <c r="AL77" s="21">
        <v>9.8405199999999997</v>
      </c>
      <c r="AM77" s="20">
        <v>11.3201</v>
      </c>
      <c r="AN77" s="20">
        <v>9.6960599999999992</v>
      </c>
      <c r="AO77" s="69">
        <v>9.7751865999999996</v>
      </c>
      <c r="AP77" s="69">
        <v>10.529199999999999</v>
      </c>
      <c r="AQ77" s="103">
        <v>7.5</v>
      </c>
      <c r="AT77" s="21">
        <v>54</v>
      </c>
      <c r="AU77" s="61">
        <v>18.468009312764199</v>
      </c>
      <c r="AV77" s="20">
        <v>20.164000000000001</v>
      </c>
      <c r="AW77" s="24">
        <v>19.688700000000001</v>
      </c>
      <c r="AX77" s="20">
        <v>15.468120000000001</v>
      </c>
      <c r="AY77" s="69">
        <v>18.647928</v>
      </c>
      <c r="AZ77" s="69">
        <v>17.908200000000001</v>
      </c>
      <c r="BA77" s="27">
        <v>16.7</v>
      </c>
      <c r="BB77" s="27"/>
      <c r="BD77" s="21">
        <v>54</v>
      </c>
      <c r="BE77" s="61">
        <v>18.599996117500002</v>
      </c>
      <c r="BF77" s="20">
        <v>20.417999999999999</v>
      </c>
      <c r="BG77" s="23">
        <v>19.7545</v>
      </c>
      <c r="BH77" s="20">
        <v>16.279399999999999</v>
      </c>
      <c r="BI77" s="20">
        <v>15.675470000000001</v>
      </c>
      <c r="BJ77" s="69">
        <v>19.204651999999999</v>
      </c>
      <c r="BK77" s="69">
        <v>19.766200000000001</v>
      </c>
      <c r="BL77" s="27">
        <v>16.8</v>
      </c>
      <c r="BN77" s="21">
        <v>54</v>
      </c>
      <c r="BO77" s="61">
        <v>10.2593784138889</v>
      </c>
      <c r="BP77" s="20">
        <v>11.425000000000001</v>
      </c>
      <c r="BQ77" s="21">
        <v>10.730700000000001</v>
      </c>
      <c r="BR77" s="20">
        <v>10.208959999999999</v>
      </c>
      <c r="BS77" s="59">
        <v>6.1446300000000003</v>
      </c>
      <c r="BT77" s="69">
        <v>11.0184</v>
      </c>
      <c r="BU77" s="27">
        <v>8</v>
      </c>
      <c r="BY77" s="21">
        <v>54</v>
      </c>
      <c r="BZ77" s="61">
        <v>10.248305845300001</v>
      </c>
      <c r="CA77" s="20">
        <v>11.442</v>
      </c>
      <c r="CB77" s="23">
        <v>10.7522</v>
      </c>
      <c r="CC77" s="20">
        <v>7.3247</v>
      </c>
      <c r="CD77" s="20">
        <v>10.2193</v>
      </c>
      <c r="CE77" s="69">
        <v>6.7519900000000002</v>
      </c>
      <c r="CF77" s="59">
        <v>10.850199999999999</v>
      </c>
      <c r="CG77" s="20">
        <v>8.1</v>
      </c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61">
        <v>25.889253854998</v>
      </c>
      <c r="D78" s="20">
        <v>25.079000000000001</v>
      </c>
      <c r="E78" s="20">
        <v>25.033799999999999</v>
      </c>
      <c r="F78" s="20">
        <v>23.59985</v>
      </c>
      <c r="G78" s="57">
        <v>25.395440000000001</v>
      </c>
      <c r="H78" s="57">
        <v>24.135200000000001</v>
      </c>
      <c r="I78" s="103">
        <v>23</v>
      </c>
      <c r="J78" s="23"/>
      <c r="K78" s="23"/>
      <c r="L78" s="22">
        <v>55</v>
      </c>
      <c r="M78" s="61">
        <v>25.713652253700001</v>
      </c>
      <c r="N78" s="20">
        <v>25.013000000000002</v>
      </c>
      <c r="O78" s="25">
        <v>24.908000000000001</v>
      </c>
      <c r="P78" s="20">
        <v>25.235399999999998</v>
      </c>
      <c r="Q78" s="20">
        <v>23.483519999999999</v>
      </c>
      <c r="R78" s="69">
        <v>25.395440000000001</v>
      </c>
      <c r="S78" s="69">
        <v>24.880500000000001</v>
      </c>
      <c r="T78" s="59">
        <v>22.7</v>
      </c>
      <c r="U78" s="23"/>
      <c r="V78" s="23"/>
      <c r="X78" s="21">
        <v>55</v>
      </c>
      <c r="Y78" s="61">
        <v>10.0731029295779</v>
      </c>
      <c r="Z78" s="20">
        <v>11.11</v>
      </c>
      <c r="AA78" s="21">
        <v>10.3049</v>
      </c>
      <c r="AB78" s="20">
        <v>10.121420000000001</v>
      </c>
      <c r="AC78" s="69">
        <v>9.9950495000000004</v>
      </c>
      <c r="AD78" s="69">
        <v>11.089499999999999</v>
      </c>
      <c r="AE78" s="26">
        <v>7.8</v>
      </c>
      <c r="AI78" s="21">
        <v>55</v>
      </c>
      <c r="AJ78" s="61">
        <v>9.8788102873000003</v>
      </c>
      <c r="AK78" s="20">
        <v>11.021000000000001</v>
      </c>
      <c r="AL78" s="21">
        <v>10.1167</v>
      </c>
      <c r="AM78" s="20">
        <v>11.6433</v>
      </c>
      <c r="AN78" s="20">
        <v>9.9430499999999995</v>
      </c>
      <c r="AO78" s="69">
        <v>9.9950495000000004</v>
      </c>
      <c r="AP78" s="69">
        <v>10.7859</v>
      </c>
      <c r="AQ78" s="103">
        <v>7.8</v>
      </c>
      <c r="AT78" s="21">
        <v>55</v>
      </c>
      <c r="AU78" s="61">
        <v>18.8404236442727</v>
      </c>
      <c r="AV78" s="20">
        <v>20.48</v>
      </c>
      <c r="AW78" s="24">
        <v>20.031099999999999</v>
      </c>
      <c r="AX78" s="20">
        <v>15.841609999999999</v>
      </c>
      <c r="AY78" s="69">
        <v>18.909479999999999</v>
      </c>
      <c r="AZ78" s="69">
        <v>18.257999999999999</v>
      </c>
      <c r="BA78" s="27">
        <v>17.100000000000001</v>
      </c>
      <c r="BB78" s="27"/>
      <c r="BD78" s="21">
        <v>55</v>
      </c>
      <c r="BE78" s="61">
        <v>18.930495114300101</v>
      </c>
      <c r="BF78" s="20">
        <v>20.766999999999999</v>
      </c>
      <c r="BG78" s="23">
        <v>20.080300000000001</v>
      </c>
      <c r="BH78" s="20">
        <v>16.6248</v>
      </c>
      <c r="BI78" s="20">
        <v>16.025500000000001</v>
      </c>
      <c r="BJ78" s="69">
        <v>19.424060000000001</v>
      </c>
      <c r="BK78" s="69">
        <v>20.02</v>
      </c>
      <c r="BL78" s="27">
        <v>17.100000000000001</v>
      </c>
      <c r="BN78" s="21">
        <v>55</v>
      </c>
      <c r="BO78" s="61">
        <v>10.584837053370901</v>
      </c>
      <c r="BP78" s="20">
        <v>11.73</v>
      </c>
      <c r="BQ78" s="21">
        <v>11.0352</v>
      </c>
      <c r="BR78" s="20">
        <v>10.528829999999999</v>
      </c>
      <c r="BS78" s="59">
        <v>6.4947549999999996</v>
      </c>
      <c r="BT78" s="69">
        <v>11.3027</v>
      </c>
      <c r="BU78" s="27">
        <v>8.3000000000000007</v>
      </c>
      <c r="BY78" s="21">
        <v>55</v>
      </c>
      <c r="BZ78" s="61">
        <v>10.5208453894</v>
      </c>
      <c r="CA78" s="20">
        <v>11.715</v>
      </c>
      <c r="CB78" s="23">
        <v>11.044499999999999</v>
      </c>
      <c r="CC78" s="20">
        <v>7.6032000000000002</v>
      </c>
      <c r="CD78" s="20">
        <v>10.52237</v>
      </c>
      <c r="CE78" s="69">
        <v>7.0220399999999996</v>
      </c>
      <c r="CF78" s="59">
        <v>11.1927</v>
      </c>
      <c r="CG78" s="20">
        <v>8.4</v>
      </c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61">
        <v>26.0139730506476</v>
      </c>
      <c r="D79" s="20">
        <v>25.282</v>
      </c>
      <c r="E79" s="20">
        <v>25.236999999999998</v>
      </c>
      <c r="F79" s="20">
        <v>23.85005</v>
      </c>
      <c r="G79" s="57">
        <v>25.848756000000002</v>
      </c>
      <c r="H79" s="57">
        <v>24.351099999999999</v>
      </c>
      <c r="I79" s="103">
        <v>23.2</v>
      </c>
      <c r="J79" s="23"/>
      <c r="K79" s="23"/>
      <c r="L79" s="22">
        <v>56</v>
      </c>
      <c r="M79" s="61">
        <v>25.899526706100001</v>
      </c>
      <c r="N79" s="20">
        <v>25.204999999999998</v>
      </c>
      <c r="O79" s="25">
        <v>25.094799999999999</v>
      </c>
      <c r="P79" s="20">
        <v>25.4236</v>
      </c>
      <c r="Q79" s="20">
        <v>23.658940000000001</v>
      </c>
      <c r="R79" s="69">
        <v>25.848756000000002</v>
      </c>
      <c r="S79" s="69">
        <v>25.082999999999998</v>
      </c>
      <c r="T79" s="59">
        <v>23</v>
      </c>
      <c r="U79" s="23"/>
      <c r="V79" s="23"/>
      <c r="X79" s="21">
        <v>56</v>
      </c>
      <c r="Y79" s="61">
        <v>10.2938069795911</v>
      </c>
      <c r="Z79" s="20">
        <v>11.409000000000001</v>
      </c>
      <c r="AA79" s="21">
        <v>10.586600000000001</v>
      </c>
      <c r="AB79" s="20">
        <v>10.42665</v>
      </c>
      <c r="AC79" s="69">
        <v>10.460687999999999</v>
      </c>
      <c r="AD79" s="69">
        <v>11.402200000000001</v>
      </c>
      <c r="AE79" s="26">
        <v>8.0999999999999908</v>
      </c>
      <c r="AI79" s="21">
        <v>56</v>
      </c>
      <c r="AJ79" s="61">
        <v>10.0906437538</v>
      </c>
      <c r="AK79" s="20">
        <v>11.302</v>
      </c>
      <c r="AL79" s="21">
        <v>10.396000000000001</v>
      </c>
      <c r="AM79" s="20">
        <v>11.958</v>
      </c>
      <c r="AN79" s="20">
        <v>10.19083</v>
      </c>
      <c r="AO79" s="69">
        <v>10.460687999999999</v>
      </c>
      <c r="AP79" s="69">
        <v>11.0313</v>
      </c>
      <c r="AQ79" s="103">
        <v>8.1</v>
      </c>
      <c r="AT79" s="21">
        <v>56</v>
      </c>
      <c r="AU79" s="61">
        <v>19.189725524866802</v>
      </c>
      <c r="AV79" s="20">
        <v>20.806000000000001</v>
      </c>
      <c r="AW79" s="24">
        <v>20.364799999999999</v>
      </c>
      <c r="AX79" s="20">
        <v>16.210090000000001</v>
      </c>
      <c r="AY79" s="69">
        <v>19.147428000000001</v>
      </c>
      <c r="AZ79" s="69">
        <v>18.596299999999999</v>
      </c>
      <c r="BA79" s="27">
        <v>17.399999999999999</v>
      </c>
      <c r="BB79" s="27"/>
      <c r="BD79" s="21">
        <v>56</v>
      </c>
      <c r="BE79" s="61">
        <v>19.242397135999902</v>
      </c>
      <c r="BF79" s="20">
        <v>20.89</v>
      </c>
      <c r="BG79" s="23">
        <v>20.407699999999998</v>
      </c>
      <c r="BH79" s="20">
        <v>17.051500000000001</v>
      </c>
      <c r="BI79" s="20">
        <v>16.28153</v>
      </c>
      <c r="BJ79" s="69">
        <v>19.617415999999999</v>
      </c>
      <c r="BK79" s="69">
        <v>20.273499999999999</v>
      </c>
      <c r="BL79" s="27">
        <v>17.399999999999999</v>
      </c>
      <c r="BN79" s="21">
        <v>56</v>
      </c>
      <c r="BO79" s="61">
        <v>10.8321550897001</v>
      </c>
      <c r="BP79" s="20">
        <v>12.035</v>
      </c>
      <c r="BQ79" s="21">
        <v>11.3398</v>
      </c>
      <c r="BR79" s="20">
        <v>10.84755</v>
      </c>
      <c r="BS79" s="59">
        <v>6.8349500000000001</v>
      </c>
      <c r="BT79" s="69">
        <v>11.541</v>
      </c>
      <c r="BU79" s="27">
        <v>8.6</v>
      </c>
      <c r="BY79" s="21">
        <v>56</v>
      </c>
      <c r="BZ79" s="61">
        <v>10.8032070755</v>
      </c>
      <c r="CA79" s="20">
        <v>11.991</v>
      </c>
      <c r="CB79" s="23">
        <v>11.337400000000001</v>
      </c>
      <c r="CC79" s="20">
        <v>7.9360999999999997</v>
      </c>
      <c r="CD79" s="20">
        <v>10.805099999999999</v>
      </c>
      <c r="CE79" s="69">
        <v>7.3073199999999998</v>
      </c>
      <c r="CF79" s="59">
        <v>11.4556</v>
      </c>
      <c r="CG79" s="20">
        <v>8.6999999999999993</v>
      </c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61">
        <v>26.2035800687493</v>
      </c>
      <c r="D80" s="20">
        <v>25.484999999999999</v>
      </c>
      <c r="E80" s="20">
        <v>25.439499999999999</v>
      </c>
      <c r="F80" s="20">
        <v>24.098800000000001</v>
      </c>
      <c r="G80" s="57">
        <v>26.047371999999999</v>
      </c>
      <c r="H80" s="57">
        <v>24.567399999999999</v>
      </c>
      <c r="I80" s="103">
        <v>23.5</v>
      </c>
      <c r="J80" s="23"/>
      <c r="K80" s="23"/>
      <c r="L80" s="22">
        <v>57</v>
      </c>
      <c r="M80" s="61">
        <v>26.0637260992</v>
      </c>
      <c r="N80" s="20">
        <v>25.408000000000001</v>
      </c>
      <c r="O80" s="25">
        <v>25.285599999999999</v>
      </c>
      <c r="P80" s="20">
        <v>25.622399999999999</v>
      </c>
      <c r="Q80" s="20">
        <v>23.83718</v>
      </c>
      <c r="R80" s="69">
        <v>26.047371999999999</v>
      </c>
      <c r="S80" s="69">
        <v>25.282499999999999</v>
      </c>
      <c r="T80" s="59">
        <v>23.3</v>
      </c>
      <c r="U80" s="23"/>
      <c r="V80" s="23"/>
      <c r="X80" s="21">
        <v>57</v>
      </c>
      <c r="Y80" s="61">
        <v>10.627486852701001</v>
      </c>
      <c r="Z80" s="20">
        <v>11.709</v>
      </c>
      <c r="AA80" s="21">
        <v>10.872299999999999</v>
      </c>
      <c r="AB80" s="20">
        <v>10.73568</v>
      </c>
      <c r="AC80" s="69">
        <v>10.611568</v>
      </c>
      <c r="AD80" s="69">
        <v>11.7172</v>
      </c>
      <c r="AE80" s="26">
        <v>8.4</v>
      </c>
      <c r="AI80" s="21">
        <v>57</v>
      </c>
      <c r="AJ80" s="61">
        <v>10.370324346</v>
      </c>
      <c r="AK80" s="20">
        <v>11.564</v>
      </c>
      <c r="AL80" s="21">
        <v>10.6797</v>
      </c>
      <c r="AM80" s="20">
        <v>12.267200000000001</v>
      </c>
      <c r="AN80" s="20">
        <v>10.449120000000001</v>
      </c>
      <c r="AO80" s="69">
        <v>10.611568</v>
      </c>
      <c r="AP80" s="69">
        <v>11.268800000000001</v>
      </c>
      <c r="AQ80" s="103">
        <v>8.4</v>
      </c>
      <c r="AT80" s="21">
        <v>57</v>
      </c>
      <c r="AU80" s="61">
        <v>19.460495620099199</v>
      </c>
      <c r="AV80" s="20">
        <v>21.129000000000001</v>
      </c>
      <c r="AW80" s="24">
        <v>20.693200000000001</v>
      </c>
      <c r="AX80" s="20">
        <v>16.586259999999999</v>
      </c>
      <c r="AY80" s="69">
        <v>19.351047999999999</v>
      </c>
      <c r="AZ80" s="69">
        <v>18.929099999999998</v>
      </c>
      <c r="BA80" s="27">
        <v>17.8</v>
      </c>
      <c r="BB80" s="27"/>
      <c r="BD80" s="21">
        <v>57</v>
      </c>
      <c r="BE80" s="61">
        <v>19.4417161006001</v>
      </c>
      <c r="BF80" s="20">
        <v>21.225000000000001</v>
      </c>
      <c r="BG80" s="23">
        <v>20.7134</v>
      </c>
      <c r="BH80" s="20">
        <v>17.382000000000001</v>
      </c>
      <c r="BI80" s="20">
        <v>16.5837</v>
      </c>
      <c r="BJ80" s="69">
        <v>19.775092000000001</v>
      </c>
      <c r="BK80" s="69">
        <v>20.485900000000001</v>
      </c>
      <c r="BL80" s="27">
        <v>17.7</v>
      </c>
      <c r="BN80" s="21">
        <v>57</v>
      </c>
      <c r="BO80" s="61">
        <v>11.2233573429881</v>
      </c>
      <c r="BP80" s="20">
        <v>12.343</v>
      </c>
      <c r="BQ80" s="21">
        <v>11.645099999999999</v>
      </c>
      <c r="BR80" s="20">
        <v>11.169280000000001</v>
      </c>
      <c r="BS80" s="59">
        <v>7.1566400000000003</v>
      </c>
      <c r="BT80" s="69">
        <v>11.7241</v>
      </c>
      <c r="BU80" s="27">
        <v>8.9</v>
      </c>
      <c r="BY80" s="21">
        <v>57</v>
      </c>
      <c r="BZ80" s="61">
        <v>11.0813975673</v>
      </c>
      <c r="CA80" s="20">
        <v>12.247</v>
      </c>
      <c r="CB80" s="23">
        <v>11.6286</v>
      </c>
      <c r="CC80" s="20">
        <v>8.2957999999999998</v>
      </c>
      <c r="CD80" s="20">
        <v>11.01877</v>
      </c>
      <c r="CE80" s="69">
        <v>7.6157500000000002</v>
      </c>
      <c r="CF80" s="59">
        <v>11.684799999999999</v>
      </c>
      <c r="CG80" s="20">
        <v>8.9</v>
      </c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61">
        <v>26.421915794978499</v>
      </c>
      <c r="D81" s="20">
        <v>25.69</v>
      </c>
      <c r="E81" s="20">
        <v>25.6416</v>
      </c>
      <c r="F81" s="20">
        <v>24.346329999999998</v>
      </c>
      <c r="G81" s="57">
        <v>26.271508000000001</v>
      </c>
      <c r="H81" s="57">
        <v>24.788799999999998</v>
      </c>
      <c r="I81" s="103">
        <v>23.8</v>
      </c>
      <c r="J81" s="23"/>
      <c r="K81" s="23"/>
      <c r="L81" s="22">
        <v>58</v>
      </c>
      <c r="M81" s="61">
        <v>26.2459019709</v>
      </c>
      <c r="N81" s="20">
        <v>25.591000000000001</v>
      </c>
      <c r="O81" s="25">
        <v>25.467600000000001</v>
      </c>
      <c r="P81" s="20">
        <v>25.799199999999999</v>
      </c>
      <c r="Q81" s="20">
        <v>24.015219999999999</v>
      </c>
      <c r="R81" s="69">
        <v>26.271508000000001</v>
      </c>
      <c r="S81" s="69">
        <v>25.479700000000001</v>
      </c>
      <c r="T81" s="59">
        <v>23.5</v>
      </c>
      <c r="U81" s="23"/>
      <c r="V81" s="23"/>
      <c r="X81" s="21">
        <v>58</v>
      </c>
      <c r="Y81" s="61">
        <v>10.905931239442999</v>
      </c>
      <c r="Z81" s="20">
        <v>12.013999999999999</v>
      </c>
      <c r="AA81" s="21">
        <v>11.161899999999999</v>
      </c>
      <c r="AB81" s="20">
        <v>11.048069999999999</v>
      </c>
      <c r="AC81" s="69">
        <v>10.947191999999999</v>
      </c>
      <c r="AD81" s="69">
        <v>12.0098</v>
      </c>
      <c r="AE81" s="26">
        <v>8.6999999999999993</v>
      </c>
      <c r="AI81" s="21">
        <v>58</v>
      </c>
      <c r="AJ81" s="61">
        <v>10.6531320551</v>
      </c>
      <c r="AK81" s="20">
        <v>11.819000000000001</v>
      </c>
      <c r="AL81" s="21">
        <v>10.9643</v>
      </c>
      <c r="AM81" s="20">
        <v>12.5648</v>
      </c>
      <c r="AN81" s="20">
        <v>10.70637</v>
      </c>
      <c r="AO81" s="69">
        <v>10.947191999999999</v>
      </c>
      <c r="AP81" s="69">
        <v>11.520099999999999</v>
      </c>
      <c r="AQ81" s="103">
        <v>8.6999999999999993</v>
      </c>
      <c r="AT81" s="21">
        <v>58</v>
      </c>
      <c r="AU81" s="61">
        <v>19.665646277173199</v>
      </c>
      <c r="AV81" s="20">
        <v>21.443000000000001</v>
      </c>
      <c r="AW81" s="24">
        <v>21.0151</v>
      </c>
      <c r="AX81" s="20">
        <v>16.952639999999999</v>
      </c>
      <c r="AY81" s="69">
        <v>19.513007999999999</v>
      </c>
      <c r="AZ81" s="69">
        <v>19.258700000000001</v>
      </c>
      <c r="BA81" s="27">
        <v>18.100000000000001</v>
      </c>
      <c r="BB81" s="27"/>
      <c r="BD81" s="21">
        <v>58</v>
      </c>
      <c r="BE81" s="61">
        <v>19.768706470399898</v>
      </c>
      <c r="BF81" s="20">
        <v>21.827999999999999</v>
      </c>
      <c r="BG81" s="23">
        <v>21.005199999999999</v>
      </c>
      <c r="BH81" s="20">
        <v>17.768999999999998</v>
      </c>
      <c r="BI81" s="20">
        <v>16.913900000000002</v>
      </c>
      <c r="BJ81" s="69">
        <v>19.895088000000001</v>
      </c>
      <c r="BK81" s="69">
        <v>20.708200000000001</v>
      </c>
      <c r="BL81" s="27">
        <v>18.100000000000001</v>
      </c>
      <c r="BN81" s="21">
        <v>58</v>
      </c>
      <c r="BO81" s="61">
        <v>11.4460059153672</v>
      </c>
      <c r="BP81" s="20">
        <v>12.648</v>
      </c>
      <c r="BQ81" s="21">
        <v>11.950799999999999</v>
      </c>
      <c r="BR81" s="20">
        <v>11.492710000000001</v>
      </c>
      <c r="BS81" s="59">
        <v>7.4849300000000003</v>
      </c>
      <c r="BT81" s="69">
        <v>11.975099999999999</v>
      </c>
      <c r="BU81" s="27">
        <v>9.1999999999999993</v>
      </c>
      <c r="BY81" s="21">
        <v>58</v>
      </c>
      <c r="BZ81" s="61">
        <v>11.358554100399999</v>
      </c>
      <c r="CA81" s="20">
        <v>12.554</v>
      </c>
      <c r="CB81" s="23">
        <v>11.921799999999999</v>
      </c>
      <c r="CC81" s="20">
        <v>8.6364999999999998</v>
      </c>
      <c r="CD81" s="20">
        <v>11.303890000000001</v>
      </c>
      <c r="CE81" s="69">
        <v>7.8872900000000001</v>
      </c>
      <c r="CF81" s="59">
        <v>11.902900000000001</v>
      </c>
      <c r="CG81" s="20">
        <v>9.1999999999999993</v>
      </c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61">
        <v>26.601014765854799</v>
      </c>
      <c r="D82" s="20">
        <v>25.893000000000001</v>
      </c>
      <c r="E82" s="20">
        <v>25.841799999999999</v>
      </c>
      <c r="F82" s="20">
        <v>24.593029999999999</v>
      </c>
      <c r="G82" s="57">
        <v>26.395892</v>
      </c>
      <c r="H82" s="57">
        <v>25.000599999999999</v>
      </c>
      <c r="I82" s="103">
        <v>24</v>
      </c>
      <c r="J82" s="23"/>
      <c r="K82" s="23"/>
      <c r="L82" s="22">
        <v>59</v>
      </c>
      <c r="M82" s="61">
        <v>26.431086069599999</v>
      </c>
      <c r="N82" s="20">
        <v>25.763000000000002</v>
      </c>
      <c r="O82" s="25">
        <v>25.659199999999998</v>
      </c>
      <c r="P82" s="20">
        <v>25.981100000000001</v>
      </c>
      <c r="Q82" s="20">
        <v>24.188980000000001</v>
      </c>
      <c r="R82" s="69">
        <v>26.395892</v>
      </c>
      <c r="S82" s="69">
        <v>25.668800000000001</v>
      </c>
      <c r="T82" s="59">
        <v>23.7</v>
      </c>
      <c r="U82" s="23"/>
      <c r="V82" s="23"/>
      <c r="X82" s="21">
        <v>59</v>
      </c>
      <c r="Y82" s="61">
        <v>11.130328210701499</v>
      </c>
      <c r="Z82" s="20">
        <v>12.324</v>
      </c>
      <c r="AA82" s="21">
        <v>11.4559</v>
      </c>
      <c r="AB82" s="20">
        <v>11.36389</v>
      </c>
      <c r="AC82" s="69">
        <v>11.124541000000001</v>
      </c>
      <c r="AD82" s="69">
        <v>12.3125</v>
      </c>
      <c r="AE82" s="26">
        <v>9</v>
      </c>
      <c r="AI82" s="21">
        <v>59</v>
      </c>
      <c r="AJ82" s="61">
        <v>10.930386689300001</v>
      </c>
      <c r="AK82" s="20">
        <v>12.124000000000001</v>
      </c>
      <c r="AL82" s="21">
        <v>11.2499</v>
      </c>
      <c r="AM82" s="20">
        <v>12.8795</v>
      </c>
      <c r="AN82" s="20">
        <v>10.965909999999999</v>
      </c>
      <c r="AO82" s="69">
        <v>11.124541000000001</v>
      </c>
      <c r="AP82" s="69">
        <v>11.7814</v>
      </c>
      <c r="AQ82" s="103">
        <v>9</v>
      </c>
      <c r="AT82" s="21">
        <v>59</v>
      </c>
      <c r="AU82" s="61">
        <v>19.909299433525799</v>
      </c>
      <c r="AV82" s="20">
        <v>21.754999999999999</v>
      </c>
      <c r="AW82" s="24">
        <v>21.3322</v>
      </c>
      <c r="AX82" s="20">
        <v>17.322130000000001</v>
      </c>
      <c r="AY82" s="69">
        <v>19.882752</v>
      </c>
      <c r="AZ82" s="69">
        <v>19.5869</v>
      </c>
      <c r="BA82" s="27">
        <v>18.5</v>
      </c>
      <c r="BB82" s="27"/>
      <c r="BD82" s="21">
        <v>59</v>
      </c>
      <c r="BE82" s="61">
        <v>20.0171599594001</v>
      </c>
      <c r="BF82" s="20">
        <v>22.081</v>
      </c>
      <c r="BG82" s="23">
        <v>21.315300000000001</v>
      </c>
      <c r="BH82" s="20">
        <v>18.145900000000001</v>
      </c>
      <c r="BI82" s="20">
        <v>17.171900000000001</v>
      </c>
      <c r="BJ82" s="69">
        <v>20.197824000000001</v>
      </c>
      <c r="BK82" s="69">
        <v>20.962800000000001</v>
      </c>
      <c r="BL82" s="27">
        <v>18.399999999999999</v>
      </c>
      <c r="BN82" s="21">
        <v>59</v>
      </c>
      <c r="BO82" s="61">
        <v>11.726685304493</v>
      </c>
      <c r="BP82" s="20">
        <v>12.954000000000001</v>
      </c>
      <c r="BQ82" s="21">
        <v>12.257400000000001</v>
      </c>
      <c r="BR82" s="20">
        <v>11.816000000000001</v>
      </c>
      <c r="BS82" s="59">
        <v>7.8259249999999998</v>
      </c>
      <c r="BT82" s="69">
        <v>12.2562</v>
      </c>
      <c r="BU82" s="27">
        <v>9.5</v>
      </c>
      <c r="BY82" s="21">
        <v>59</v>
      </c>
      <c r="BZ82" s="61">
        <v>11.628123255</v>
      </c>
      <c r="CA82" s="20">
        <v>12.852</v>
      </c>
      <c r="CB82" s="23">
        <v>12.2173</v>
      </c>
      <c r="CC82" s="20">
        <v>8.9929000000000006</v>
      </c>
      <c r="CD82" s="20">
        <v>11.67937</v>
      </c>
      <c r="CE82" s="69">
        <v>8.2275899999999993</v>
      </c>
      <c r="CF82" s="59">
        <v>12.145</v>
      </c>
      <c r="CG82" s="20">
        <v>9.5</v>
      </c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61">
        <v>26.8008383602766</v>
      </c>
      <c r="D83" s="20">
        <v>26.096</v>
      </c>
      <c r="E83" s="20">
        <v>26.042899999999999</v>
      </c>
      <c r="F83" s="20">
        <v>24.83888</v>
      </c>
      <c r="G83" s="57">
        <v>26.598040000000001</v>
      </c>
      <c r="H83" s="57">
        <v>25.229099999999999</v>
      </c>
      <c r="I83" s="103">
        <v>24.3</v>
      </c>
      <c r="J83" s="23"/>
      <c r="K83" s="23"/>
      <c r="L83" s="22">
        <v>60</v>
      </c>
      <c r="M83" s="61">
        <v>26.624363692199999</v>
      </c>
      <c r="N83" s="20">
        <v>25.954999999999998</v>
      </c>
      <c r="O83" s="25">
        <v>25.850999999999999</v>
      </c>
      <c r="P83" s="20">
        <v>26.159099999999999</v>
      </c>
      <c r="Q83" s="20">
        <v>24.369299999999999</v>
      </c>
      <c r="R83" s="69">
        <v>26.598040000000001</v>
      </c>
      <c r="S83" s="69">
        <v>25.856300000000001</v>
      </c>
      <c r="T83" s="59">
        <v>24</v>
      </c>
      <c r="U83" s="23"/>
      <c r="V83" s="23"/>
      <c r="X83" s="21">
        <v>60</v>
      </c>
      <c r="Y83" s="61">
        <v>11.4792160489213</v>
      </c>
      <c r="Z83" s="20">
        <v>12.638999999999999</v>
      </c>
      <c r="AA83" s="21">
        <v>11.754099999999999</v>
      </c>
      <c r="AB83" s="20">
        <v>11.68313</v>
      </c>
      <c r="AC83" s="69">
        <v>11.460179999999999</v>
      </c>
      <c r="AD83" s="69">
        <v>12.6409</v>
      </c>
      <c r="AE83" s="26">
        <v>9.3000000000000007</v>
      </c>
      <c r="AI83" s="21">
        <v>60</v>
      </c>
      <c r="AJ83" s="61">
        <v>11.233702296900001</v>
      </c>
      <c r="AK83" s="20">
        <v>12.465999999999999</v>
      </c>
      <c r="AL83" s="21">
        <v>11.5379</v>
      </c>
      <c r="AM83" s="20">
        <v>13.188000000000001</v>
      </c>
      <c r="AN83" s="20">
        <v>11.23555</v>
      </c>
      <c r="AO83" s="69">
        <v>11.460179999999999</v>
      </c>
      <c r="AP83" s="69">
        <v>12.058</v>
      </c>
      <c r="AQ83" s="103">
        <v>9.1999999999999993</v>
      </c>
      <c r="AT83" s="21">
        <v>60</v>
      </c>
      <c r="AU83" s="61">
        <v>20.1666768519847</v>
      </c>
      <c r="AV83" s="20">
        <v>22.045000000000002</v>
      </c>
      <c r="AW83" s="24">
        <v>21.643699999999999</v>
      </c>
      <c r="AX83" s="20">
        <v>17.691210000000002</v>
      </c>
      <c r="AY83" s="69">
        <v>20.362020000000001</v>
      </c>
      <c r="AZ83" s="69">
        <v>19.9175</v>
      </c>
      <c r="BA83" s="27">
        <v>18.8</v>
      </c>
      <c r="BB83" s="27"/>
      <c r="BD83" s="21">
        <v>60</v>
      </c>
      <c r="BE83" s="61">
        <v>20.2581683454999</v>
      </c>
      <c r="BF83" s="20">
        <v>22.356999999999999</v>
      </c>
      <c r="BG83" s="23">
        <v>21.5976</v>
      </c>
      <c r="BH83" s="20">
        <v>18.567</v>
      </c>
      <c r="BI83" s="20">
        <v>17.591000000000001</v>
      </c>
      <c r="BJ83" s="69">
        <v>20.73368</v>
      </c>
      <c r="BK83" s="69">
        <v>21.184000000000001</v>
      </c>
      <c r="BL83" s="27">
        <v>18.8</v>
      </c>
      <c r="BN83" s="21">
        <v>60</v>
      </c>
      <c r="BO83" s="61">
        <v>12.059324692519599</v>
      </c>
      <c r="BP83" s="20">
        <v>13.260999999999999</v>
      </c>
      <c r="BQ83" s="21">
        <v>12.565300000000001</v>
      </c>
      <c r="BR83" s="20">
        <v>12.14057</v>
      </c>
      <c r="BS83" s="59">
        <v>8.1040100000000006</v>
      </c>
      <c r="BT83" s="69">
        <v>12.544</v>
      </c>
      <c r="BU83" s="27">
        <v>9.8000000000000007</v>
      </c>
      <c r="BY83" s="21">
        <v>60</v>
      </c>
      <c r="BZ83" s="61">
        <v>11.900316757499899</v>
      </c>
      <c r="CA83" s="20">
        <v>13.14</v>
      </c>
      <c r="CB83" s="23">
        <v>12.5106</v>
      </c>
      <c r="CC83" s="20">
        <v>9.3896999999999995</v>
      </c>
      <c r="CD83" s="20">
        <v>11.946</v>
      </c>
      <c r="CE83" s="69">
        <v>8.5650499999999994</v>
      </c>
      <c r="CF83" s="59">
        <v>12.396699999999999</v>
      </c>
      <c r="CG83" s="20">
        <v>9.6999999999999993</v>
      </c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61">
        <v>27.0656449641594</v>
      </c>
      <c r="D84" s="20">
        <v>26.298999999999999</v>
      </c>
      <c r="E84" s="20">
        <v>26.244900000000001</v>
      </c>
      <c r="F84" s="20">
        <v>25.084060000000001</v>
      </c>
      <c r="G84" s="57">
        <v>26.792103999999998</v>
      </c>
      <c r="H84" s="57">
        <v>25.434699999999999</v>
      </c>
      <c r="I84" s="103">
        <v>24.6</v>
      </c>
      <c r="J84" s="23"/>
      <c r="K84" s="23"/>
      <c r="L84" s="22">
        <v>61</v>
      </c>
      <c r="M84" s="61">
        <v>26.823001361399999</v>
      </c>
      <c r="N84" s="20">
        <v>26.16</v>
      </c>
      <c r="O84" s="25">
        <v>26.0413</v>
      </c>
      <c r="P84" s="20">
        <v>26.340299999999999</v>
      </c>
      <c r="Q84" s="20">
        <v>24.550560000000001</v>
      </c>
      <c r="R84" s="69">
        <v>26.792103999999998</v>
      </c>
      <c r="S84" s="69">
        <v>26.066500000000001</v>
      </c>
      <c r="T84" s="59">
        <v>24.2</v>
      </c>
      <c r="U84" s="23"/>
      <c r="V84" s="23"/>
      <c r="X84" s="21">
        <v>61</v>
      </c>
      <c r="Y84" s="61">
        <v>11.805312121341</v>
      </c>
      <c r="Z84" s="20">
        <v>12.958</v>
      </c>
      <c r="AA84" s="21">
        <v>12.0572</v>
      </c>
      <c r="AB84" s="20">
        <v>12.007020000000001</v>
      </c>
      <c r="AC84" s="69">
        <v>11.957649999999999</v>
      </c>
      <c r="AD84" s="69">
        <v>12.9757</v>
      </c>
      <c r="AE84" s="26">
        <v>9.5999999999999908</v>
      </c>
      <c r="AI84" s="21">
        <v>61</v>
      </c>
      <c r="AJ84" s="61">
        <v>11.5581419726</v>
      </c>
      <c r="AK84" s="20">
        <v>12.746</v>
      </c>
      <c r="AL84" s="21">
        <v>11.835000000000001</v>
      </c>
      <c r="AM84" s="20">
        <v>13.485099999999999</v>
      </c>
      <c r="AN84" s="20">
        <v>11.50412</v>
      </c>
      <c r="AO84" s="69">
        <v>11.957649999999999</v>
      </c>
      <c r="AP84" s="69">
        <v>12.335900000000001</v>
      </c>
      <c r="AQ84" s="103">
        <v>9.5</v>
      </c>
      <c r="AT84" s="21">
        <v>61</v>
      </c>
      <c r="AU84" s="61">
        <v>20.4450427511104</v>
      </c>
      <c r="AV84" s="20">
        <v>22.312999999999999</v>
      </c>
      <c r="AW84" s="24">
        <v>21.950399999999998</v>
      </c>
      <c r="AX84" s="20">
        <v>18.062639999999998</v>
      </c>
      <c r="AY84" s="69">
        <v>20.527144</v>
      </c>
      <c r="AZ84" s="69">
        <v>20.2377</v>
      </c>
      <c r="BA84" s="27">
        <v>19.2</v>
      </c>
      <c r="BB84" s="27"/>
      <c r="BD84" s="21">
        <v>61</v>
      </c>
      <c r="BE84" s="61">
        <v>20.4877351619999</v>
      </c>
      <c r="BF84" s="20">
        <v>22.544</v>
      </c>
      <c r="BG84" s="23">
        <v>21.898499999999999</v>
      </c>
      <c r="BH84" s="20">
        <v>18.909600000000001</v>
      </c>
      <c r="BI84" s="20">
        <v>17.967549999999999</v>
      </c>
      <c r="BJ84" s="69">
        <v>20.792508000000002</v>
      </c>
      <c r="BK84" s="69">
        <v>21.4374</v>
      </c>
      <c r="BL84" s="27">
        <v>19</v>
      </c>
      <c r="BN84" s="21">
        <v>61</v>
      </c>
      <c r="BO84" s="61">
        <v>12.305296379166499</v>
      </c>
      <c r="BP84" s="20">
        <v>13.571</v>
      </c>
      <c r="BQ84" s="21">
        <v>12.8741</v>
      </c>
      <c r="BR84" s="20">
        <v>12.467320000000001</v>
      </c>
      <c r="BS84" s="59">
        <v>8.4523499999999991</v>
      </c>
      <c r="BT84" s="69">
        <v>12.821</v>
      </c>
      <c r="BU84" s="27">
        <v>10.1</v>
      </c>
      <c r="BY84" s="21">
        <v>61</v>
      </c>
      <c r="BZ84" s="61">
        <v>12.1685865882</v>
      </c>
      <c r="CA84" s="20">
        <v>13.429</v>
      </c>
      <c r="CB84" s="23">
        <v>12.8072</v>
      </c>
      <c r="CC84" s="20">
        <v>9.7718000000000007</v>
      </c>
      <c r="CD84" s="20">
        <v>12.149900000000001</v>
      </c>
      <c r="CE84" s="69">
        <v>8.8123500000000003</v>
      </c>
      <c r="CF84" s="59">
        <v>12.6143</v>
      </c>
      <c r="CG84" s="20">
        <v>10</v>
      </c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61">
        <v>27.286317419981799</v>
      </c>
      <c r="D85" s="20">
        <v>26.503</v>
      </c>
      <c r="E85" s="20">
        <v>26.4467</v>
      </c>
      <c r="F85" s="20">
        <v>25.329360000000001</v>
      </c>
      <c r="G85" s="57">
        <v>26.928356000000001</v>
      </c>
      <c r="H85" s="57">
        <v>25.645700000000001</v>
      </c>
      <c r="I85" s="103">
        <v>24.8</v>
      </c>
      <c r="J85" s="23"/>
      <c r="K85" s="23"/>
      <c r="L85" s="22">
        <v>62</v>
      </c>
      <c r="M85" s="61">
        <v>27.016975502400001</v>
      </c>
      <c r="N85" s="20">
        <v>26.338000000000001</v>
      </c>
      <c r="O85" s="25">
        <v>26.235099999999999</v>
      </c>
      <c r="P85" s="20">
        <v>26.529199999999999</v>
      </c>
      <c r="Q85" s="20">
        <v>24.72899</v>
      </c>
      <c r="R85" s="69">
        <v>26.928356000000001</v>
      </c>
      <c r="S85" s="69">
        <v>26.2775</v>
      </c>
      <c r="T85" s="59">
        <v>24.4</v>
      </c>
      <c r="U85" s="23"/>
      <c r="V85" s="23"/>
      <c r="X85" s="21">
        <v>62</v>
      </c>
      <c r="Y85" s="61">
        <v>12.1189618454371</v>
      </c>
      <c r="Z85" s="20">
        <v>13.282</v>
      </c>
      <c r="AA85" s="21">
        <v>12.3657</v>
      </c>
      <c r="AB85" s="20">
        <v>12.335089999999999</v>
      </c>
      <c r="AC85" s="69">
        <v>12.160382</v>
      </c>
      <c r="AD85" s="69">
        <v>13.3348</v>
      </c>
      <c r="AE85" s="26">
        <v>9.9</v>
      </c>
      <c r="AI85" s="21">
        <v>62</v>
      </c>
      <c r="AJ85" s="61">
        <v>11.8061568816</v>
      </c>
      <c r="AK85" s="20">
        <v>13.026</v>
      </c>
      <c r="AL85" s="21">
        <v>12.1427</v>
      </c>
      <c r="AM85" s="20">
        <v>13.8354</v>
      </c>
      <c r="AN85" s="20">
        <v>11.78852</v>
      </c>
      <c r="AO85" s="69">
        <v>12.160382</v>
      </c>
      <c r="AP85" s="69">
        <v>12.6028</v>
      </c>
      <c r="AQ85" s="103">
        <v>9.6999999999999993</v>
      </c>
      <c r="AT85" s="21">
        <v>62</v>
      </c>
      <c r="AU85" s="61">
        <v>20.7655761685517</v>
      </c>
      <c r="AV85" s="20">
        <v>22.57</v>
      </c>
      <c r="AW85" s="24">
        <v>22.252800000000001</v>
      </c>
      <c r="AX85" s="20">
        <v>18.42503</v>
      </c>
      <c r="AY85" s="69">
        <v>20.933164000000001</v>
      </c>
      <c r="AZ85" s="69">
        <v>20.564599999999999</v>
      </c>
      <c r="BA85" s="27">
        <v>19.5</v>
      </c>
      <c r="BB85" s="27"/>
      <c r="BD85" s="21">
        <v>62</v>
      </c>
      <c r="BE85" s="61">
        <v>20.722642835999899</v>
      </c>
      <c r="BF85" s="20">
        <v>22.597999999999999</v>
      </c>
      <c r="BG85" s="23">
        <v>22.177900000000001</v>
      </c>
      <c r="BH85" s="20">
        <v>19.2897</v>
      </c>
      <c r="BI85" s="20">
        <v>18.377099999999999</v>
      </c>
      <c r="BJ85" s="69">
        <v>20.993372000000001</v>
      </c>
      <c r="BK85" s="69">
        <v>21.633600000000001</v>
      </c>
      <c r="BL85" s="27">
        <v>19.399999999999999</v>
      </c>
      <c r="BN85" s="21">
        <v>62</v>
      </c>
      <c r="BO85" s="61">
        <v>12.5869848119924</v>
      </c>
      <c r="BP85" s="20">
        <v>13.88</v>
      </c>
      <c r="BQ85" s="21">
        <v>13.1839</v>
      </c>
      <c r="BR85" s="20">
        <v>12.79256</v>
      </c>
      <c r="BS85" s="59">
        <v>8.7760999999999996</v>
      </c>
      <c r="BT85" s="69">
        <v>13.062799999999999</v>
      </c>
      <c r="BU85" s="27">
        <v>10.4</v>
      </c>
      <c r="BY85" s="21">
        <v>62</v>
      </c>
      <c r="BZ85" s="61">
        <v>12.436567542100001</v>
      </c>
      <c r="CA85" s="20">
        <v>13.702</v>
      </c>
      <c r="CB85" s="23">
        <v>13.1074</v>
      </c>
      <c r="CC85" s="20">
        <v>10.085000000000001</v>
      </c>
      <c r="CD85" s="20">
        <v>12.40016</v>
      </c>
      <c r="CE85" s="69">
        <v>9.0976199999999992</v>
      </c>
      <c r="CF85" s="59">
        <v>13.068300000000001</v>
      </c>
      <c r="CG85" s="20">
        <v>10.3</v>
      </c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61">
        <v>27.471217932095399</v>
      </c>
      <c r="D86" s="20">
        <v>26.707000000000001</v>
      </c>
      <c r="E86" s="20">
        <v>26.6495</v>
      </c>
      <c r="F86" s="20">
        <v>25.574760000000001</v>
      </c>
      <c r="G86" s="57">
        <v>27.118031999999999</v>
      </c>
      <c r="H86" s="57">
        <v>25.875299999999999</v>
      </c>
      <c r="I86" s="103">
        <v>25.1</v>
      </c>
      <c r="J86" s="23"/>
      <c r="K86" s="23"/>
      <c r="L86" s="22">
        <v>63</v>
      </c>
      <c r="M86" s="61">
        <v>27.225902965900001</v>
      </c>
      <c r="N86" s="20">
        <v>26.526</v>
      </c>
      <c r="O86" s="25">
        <v>26.429300000000001</v>
      </c>
      <c r="P86" s="20">
        <v>26.736599999999999</v>
      </c>
      <c r="Q86" s="20">
        <v>24.911249999999999</v>
      </c>
      <c r="R86" s="69">
        <v>27.118031999999999</v>
      </c>
      <c r="S86" s="69">
        <v>26.509</v>
      </c>
      <c r="T86" s="59">
        <v>24.7</v>
      </c>
      <c r="U86" s="23"/>
      <c r="V86" s="23"/>
      <c r="X86" s="21">
        <v>63</v>
      </c>
      <c r="Y86" s="61">
        <v>12.508000078252399</v>
      </c>
      <c r="Z86" s="20">
        <v>13.613</v>
      </c>
      <c r="AA86" s="21">
        <v>12.6797</v>
      </c>
      <c r="AB86" s="20">
        <v>12.6677</v>
      </c>
      <c r="AC86" s="69">
        <v>12.465246</v>
      </c>
      <c r="AD86" s="69">
        <v>13.655900000000001</v>
      </c>
      <c r="AE86" s="26">
        <v>10.199999999999999</v>
      </c>
      <c r="AI86" s="21">
        <v>63</v>
      </c>
      <c r="AJ86" s="61">
        <v>12.1698709454</v>
      </c>
      <c r="AK86" s="20">
        <v>13.355</v>
      </c>
      <c r="AL86" s="21">
        <v>12.4536</v>
      </c>
      <c r="AM86" s="20">
        <v>14.132199999999999</v>
      </c>
      <c r="AN86" s="20">
        <v>12.073169999999999</v>
      </c>
      <c r="AO86" s="69">
        <v>12.465246</v>
      </c>
      <c r="AP86" s="69">
        <v>12.8574</v>
      </c>
      <c r="AQ86" s="103">
        <v>10</v>
      </c>
      <c r="AT86" s="21">
        <v>63</v>
      </c>
      <c r="AU86" s="61">
        <v>20.995459916120499</v>
      </c>
      <c r="AV86" s="20">
        <v>22.811</v>
      </c>
      <c r="AW86" s="24">
        <v>22.5518</v>
      </c>
      <c r="AX86" s="20">
        <v>18.793320000000001</v>
      </c>
      <c r="AY86" s="69">
        <v>21.123076000000001</v>
      </c>
      <c r="AZ86" s="69">
        <v>20.8901</v>
      </c>
      <c r="BA86" s="27">
        <v>19.899999999999999</v>
      </c>
      <c r="BB86" s="27"/>
      <c r="BD86" s="21">
        <v>63</v>
      </c>
      <c r="BE86" s="61">
        <v>20.951462770699901</v>
      </c>
      <c r="BF86" s="20">
        <v>22.995999999999999</v>
      </c>
      <c r="BG86" s="23">
        <v>22.4526</v>
      </c>
      <c r="BH86" s="20">
        <v>19.6614</v>
      </c>
      <c r="BI86" s="20">
        <v>18.815819999999999</v>
      </c>
      <c r="BJ86" s="69">
        <v>21.212066</v>
      </c>
      <c r="BK86" s="69">
        <v>21.869199999999999</v>
      </c>
      <c r="BL86" s="27">
        <v>19.600000000000001</v>
      </c>
      <c r="BN86" s="21">
        <v>63</v>
      </c>
      <c r="BO86" s="61">
        <v>12.8696565301242</v>
      </c>
      <c r="BP86" s="20">
        <v>14.19</v>
      </c>
      <c r="BQ86" s="21">
        <v>13.494899999999999</v>
      </c>
      <c r="BR86" s="20">
        <v>13.119199999999999</v>
      </c>
      <c r="BS86" s="59">
        <v>9.1587399999999999</v>
      </c>
      <c r="BT86" s="69">
        <v>13.3027</v>
      </c>
      <c r="BU86" s="27">
        <v>10.7</v>
      </c>
      <c r="BY86" s="21">
        <v>63</v>
      </c>
      <c r="BZ86" s="61">
        <v>12.700067614</v>
      </c>
      <c r="CA86" s="20">
        <v>13.988</v>
      </c>
      <c r="CB86" s="23">
        <v>13.4087</v>
      </c>
      <c r="CC86" s="20">
        <v>10.3863</v>
      </c>
      <c r="CD86" s="20">
        <v>12.67057</v>
      </c>
      <c r="CE86" s="69">
        <v>9.3635599999999997</v>
      </c>
      <c r="CF86" s="59">
        <v>13.2569</v>
      </c>
      <c r="CG86" s="20">
        <v>10.6</v>
      </c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61">
        <v>27.687539842441499</v>
      </c>
      <c r="D87" s="20">
        <v>26.911999999999999</v>
      </c>
      <c r="E87" s="20">
        <v>26.853200000000001</v>
      </c>
      <c r="F87" s="20">
        <v>25.820319999999999</v>
      </c>
      <c r="G87" s="57">
        <v>27.343664</v>
      </c>
      <c r="H87" s="57">
        <v>26.079899999999999</v>
      </c>
      <c r="I87" s="103">
        <v>25.4</v>
      </c>
      <c r="J87" s="23"/>
      <c r="K87" s="23"/>
      <c r="L87" s="22">
        <v>64</v>
      </c>
      <c r="M87" s="61">
        <v>27.411524772899998</v>
      </c>
      <c r="N87" s="20">
        <v>26.704000000000001</v>
      </c>
      <c r="O87" s="25">
        <v>26.6233</v>
      </c>
      <c r="P87" s="20">
        <v>26.920500000000001</v>
      </c>
      <c r="Q87" s="20">
        <v>25.09525</v>
      </c>
      <c r="R87" s="69">
        <v>27.343664</v>
      </c>
      <c r="S87" s="69">
        <v>26.7285</v>
      </c>
      <c r="T87" s="59">
        <v>25</v>
      </c>
      <c r="U87" s="23"/>
      <c r="V87" s="23"/>
      <c r="X87" s="21">
        <v>64</v>
      </c>
      <c r="Y87" s="61">
        <v>12.7960684066762</v>
      </c>
      <c r="Z87" s="20">
        <v>13.949</v>
      </c>
      <c r="AA87" s="21">
        <v>13.0002</v>
      </c>
      <c r="AB87" s="20">
        <v>13.0055</v>
      </c>
      <c r="AC87" s="69">
        <v>12.937620000000001</v>
      </c>
      <c r="AD87" s="69">
        <v>13.9335</v>
      </c>
      <c r="AE87" s="26">
        <v>10.5</v>
      </c>
      <c r="AI87" s="21">
        <v>64</v>
      </c>
      <c r="AJ87" s="61">
        <v>12.501930832299999</v>
      </c>
      <c r="AK87" s="20">
        <v>13.66</v>
      </c>
      <c r="AL87" s="21">
        <v>12.766400000000001</v>
      </c>
      <c r="AM87" s="20">
        <v>14.4245</v>
      </c>
      <c r="AN87" s="20">
        <v>12.357379999999999</v>
      </c>
      <c r="AO87" s="69">
        <v>12.937620000000001</v>
      </c>
      <c r="AP87" s="69">
        <v>13.1364</v>
      </c>
      <c r="AQ87" s="103">
        <v>10.3</v>
      </c>
      <c r="AT87" s="21">
        <v>64</v>
      </c>
      <c r="AU87" s="61">
        <v>21.3740456885252</v>
      </c>
      <c r="AV87" s="20">
        <v>23.048999999999999</v>
      </c>
      <c r="AW87" s="24">
        <v>22.845500000000001</v>
      </c>
      <c r="AX87" s="20">
        <v>19.162289999999999</v>
      </c>
      <c r="AY87" s="69">
        <v>21.252867999999999</v>
      </c>
      <c r="AZ87" s="69">
        <v>21.213899999999999</v>
      </c>
      <c r="BA87" s="27">
        <v>20.2</v>
      </c>
      <c r="BB87" s="27"/>
      <c r="BD87" s="21">
        <v>64</v>
      </c>
      <c r="BE87" s="61">
        <v>21.281633955900102</v>
      </c>
      <c r="BF87" s="20">
        <v>23.103000000000002</v>
      </c>
      <c r="BG87" s="23">
        <v>22.724299999999999</v>
      </c>
      <c r="BH87" s="20">
        <v>19.970300000000002</v>
      </c>
      <c r="BI87" s="20">
        <v>19.1374</v>
      </c>
      <c r="BJ87" s="69">
        <v>21.462651999999999</v>
      </c>
      <c r="BK87" s="69">
        <v>22.084399999999999</v>
      </c>
      <c r="BL87" s="27">
        <v>19.899999999999999</v>
      </c>
      <c r="BN87" s="21">
        <v>64</v>
      </c>
      <c r="BO87" s="61">
        <v>13.1836607470138</v>
      </c>
      <c r="BP87" s="20">
        <v>14.500999999999999</v>
      </c>
      <c r="BQ87" s="21">
        <v>13.807</v>
      </c>
      <c r="BR87" s="20">
        <v>13.44891</v>
      </c>
      <c r="BS87" s="59">
        <v>9.4791399999999992</v>
      </c>
      <c r="BT87" s="69">
        <v>13.5061</v>
      </c>
      <c r="BU87" s="27">
        <v>11</v>
      </c>
      <c r="BY87" s="21">
        <v>64</v>
      </c>
      <c r="BZ87" s="61">
        <v>12.9815794889</v>
      </c>
      <c r="CA87" s="20">
        <v>14.263</v>
      </c>
      <c r="CB87" s="23">
        <v>13.71</v>
      </c>
      <c r="CC87" s="20">
        <v>10.7201</v>
      </c>
      <c r="CD87" s="20">
        <v>13.0426</v>
      </c>
      <c r="CE87" s="69">
        <v>9.6802899999999994</v>
      </c>
      <c r="CF87" s="59">
        <v>13.431100000000001</v>
      </c>
      <c r="CG87" s="20">
        <v>10.8</v>
      </c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61">
        <v>27.9914598631022</v>
      </c>
      <c r="D88" s="20">
        <v>27.116</v>
      </c>
      <c r="E88" s="20">
        <v>27.0579</v>
      </c>
      <c r="F88" s="20">
        <v>26.066400000000002</v>
      </c>
      <c r="G88" s="57">
        <v>27.433540000000001</v>
      </c>
      <c r="H88" s="57">
        <v>26.312999999999999</v>
      </c>
      <c r="I88" s="103">
        <v>25.6</v>
      </c>
      <c r="J88" s="23"/>
      <c r="K88" s="23"/>
      <c r="L88" s="22">
        <v>65</v>
      </c>
      <c r="M88" s="61">
        <v>27.681001887499999</v>
      </c>
      <c r="N88" s="20">
        <v>26.873999999999999</v>
      </c>
      <c r="O88" s="25">
        <v>26.815100000000001</v>
      </c>
      <c r="P88" s="20">
        <v>27.090399999999999</v>
      </c>
      <c r="Q88" s="20">
        <v>25.278410000000001</v>
      </c>
      <c r="R88" s="69">
        <v>27.433540000000001</v>
      </c>
      <c r="S88" s="69">
        <v>26.9312</v>
      </c>
      <c r="T88" s="59">
        <v>25.3</v>
      </c>
      <c r="U88" s="23"/>
      <c r="V88" s="23"/>
      <c r="X88" s="21">
        <v>65</v>
      </c>
      <c r="Y88" s="61">
        <v>13.141593396243699</v>
      </c>
      <c r="Z88" s="20">
        <v>14.29</v>
      </c>
      <c r="AA88" s="21">
        <v>13.3269</v>
      </c>
      <c r="AB88" s="20">
        <v>13.348190000000001</v>
      </c>
      <c r="AC88" s="69">
        <v>13.138995</v>
      </c>
      <c r="AD88" s="69">
        <v>14.233499999999999</v>
      </c>
      <c r="AE88" s="26">
        <v>10.8</v>
      </c>
      <c r="AI88" s="21">
        <v>65</v>
      </c>
      <c r="AJ88" s="61">
        <v>12.850470984299999</v>
      </c>
      <c r="AK88" s="20">
        <v>13.991</v>
      </c>
      <c r="AL88" s="21">
        <v>13.079800000000001</v>
      </c>
      <c r="AM88" s="20">
        <v>14.744999999999999</v>
      </c>
      <c r="AN88" s="20">
        <v>12.65108</v>
      </c>
      <c r="AO88" s="69">
        <v>13.138995</v>
      </c>
      <c r="AP88" s="69">
        <v>13.429399999999999</v>
      </c>
      <c r="AQ88" s="103">
        <v>10.6</v>
      </c>
      <c r="AT88" s="21">
        <v>65</v>
      </c>
      <c r="AU88" s="61">
        <v>21.682158183866299</v>
      </c>
      <c r="AV88" s="20">
        <v>23.298999999999999</v>
      </c>
      <c r="AW88" s="24">
        <v>23.135100000000001</v>
      </c>
      <c r="AX88" s="20">
        <v>19.53547</v>
      </c>
      <c r="AY88" s="69">
        <v>21.5167</v>
      </c>
      <c r="AZ88" s="69">
        <v>21.5397</v>
      </c>
      <c r="BA88" s="27">
        <v>20.6</v>
      </c>
      <c r="BB88" s="27"/>
      <c r="BD88" s="21">
        <v>65</v>
      </c>
      <c r="BE88" s="61">
        <v>21.4756560068999</v>
      </c>
      <c r="BF88" s="20">
        <v>23.15</v>
      </c>
      <c r="BG88" s="23">
        <v>22.998799999999999</v>
      </c>
      <c r="BH88" s="20">
        <v>20.283999999999999</v>
      </c>
      <c r="BI88" s="20">
        <v>19.510750000000002</v>
      </c>
      <c r="BJ88" s="69">
        <v>21.754249999999999</v>
      </c>
      <c r="BK88" s="69">
        <v>22.334099999999999</v>
      </c>
      <c r="BL88" s="27">
        <v>20.2</v>
      </c>
      <c r="BN88" s="21">
        <v>65</v>
      </c>
      <c r="BO88" s="61">
        <v>13.5358753476216</v>
      </c>
      <c r="BP88" s="20">
        <v>14.814</v>
      </c>
      <c r="BQ88" s="21">
        <v>14.120200000000001</v>
      </c>
      <c r="BR88" s="20">
        <v>13.77894</v>
      </c>
      <c r="BS88" s="59">
        <v>9.8927099999999992</v>
      </c>
      <c r="BT88" s="69">
        <v>13.6829</v>
      </c>
      <c r="BU88" s="27">
        <v>11.3</v>
      </c>
      <c r="BY88" s="21">
        <v>65</v>
      </c>
      <c r="BZ88" s="61">
        <v>13.254713145599901</v>
      </c>
      <c r="CA88" s="20">
        <v>14.531000000000001</v>
      </c>
      <c r="CB88" s="23">
        <v>14.011900000000001</v>
      </c>
      <c r="CC88" s="20">
        <v>11.1128</v>
      </c>
      <c r="CD88" s="20">
        <v>13.397830000000001</v>
      </c>
      <c r="CE88" s="69">
        <v>9.9821899999999992</v>
      </c>
      <c r="CF88" s="59">
        <v>13.671799999999999</v>
      </c>
      <c r="CG88" s="20">
        <v>11.1</v>
      </c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61">
        <v>28.111380599517599</v>
      </c>
      <c r="D89" s="20">
        <v>27.321999999999999</v>
      </c>
      <c r="E89" s="20">
        <v>27.2639</v>
      </c>
      <c r="F89" s="20">
        <v>26.313009999999998</v>
      </c>
      <c r="G89" s="57">
        <v>27.583017999999999</v>
      </c>
      <c r="H89" s="57">
        <v>26.547799999999999</v>
      </c>
      <c r="I89" s="103">
        <v>25.9</v>
      </c>
      <c r="J89" s="23"/>
      <c r="K89" s="23"/>
      <c r="L89" s="22">
        <v>66</v>
      </c>
      <c r="M89" s="61">
        <v>27.827823752299999</v>
      </c>
      <c r="N89" s="20">
        <v>27.062000000000001</v>
      </c>
      <c r="O89" s="25">
        <v>27.016300000000001</v>
      </c>
      <c r="P89" s="20">
        <v>27.2744</v>
      </c>
      <c r="Q89" s="20">
        <v>25.468350000000001</v>
      </c>
      <c r="R89" s="69">
        <v>27.583017999999999</v>
      </c>
      <c r="S89" s="69">
        <v>27.1402</v>
      </c>
      <c r="T89" s="59">
        <v>25.6</v>
      </c>
      <c r="U89" s="23"/>
      <c r="V89" s="23"/>
      <c r="X89" s="21">
        <v>66</v>
      </c>
      <c r="Y89" s="61">
        <v>13.4687206766102</v>
      </c>
      <c r="Z89" s="20">
        <v>14.631</v>
      </c>
      <c r="AA89" s="21">
        <v>13.6608</v>
      </c>
      <c r="AB89" s="20">
        <v>13.69645</v>
      </c>
      <c r="AC89" s="69">
        <v>13.305070000000001</v>
      </c>
      <c r="AD89" s="69">
        <v>14.5844</v>
      </c>
      <c r="AE89" s="26">
        <v>11.2</v>
      </c>
      <c r="AI89" s="21">
        <v>66</v>
      </c>
      <c r="AJ89" s="61">
        <v>13.106969709299999</v>
      </c>
      <c r="AK89" s="20">
        <v>14.347</v>
      </c>
      <c r="AL89" s="21">
        <v>13.407400000000001</v>
      </c>
      <c r="AM89" s="20">
        <v>15.1007</v>
      </c>
      <c r="AN89" s="20">
        <v>12.95973</v>
      </c>
      <c r="AO89" s="69">
        <v>13.305070000000001</v>
      </c>
      <c r="AP89" s="69">
        <v>13.704800000000001</v>
      </c>
      <c r="AQ89" s="103">
        <v>10.9</v>
      </c>
      <c r="AT89" s="21">
        <v>66</v>
      </c>
      <c r="AU89" s="61">
        <v>21.8584428506541</v>
      </c>
      <c r="AV89" s="20">
        <v>23.55</v>
      </c>
      <c r="AW89" s="24">
        <v>23.422000000000001</v>
      </c>
      <c r="AX89" s="20">
        <v>19.8994</v>
      </c>
      <c r="AY89" s="69">
        <v>21.74098</v>
      </c>
      <c r="AZ89" s="69">
        <v>21.864000000000001</v>
      </c>
      <c r="BA89" s="27">
        <v>21</v>
      </c>
      <c r="BB89" s="27"/>
      <c r="BD89" s="21">
        <v>66</v>
      </c>
      <c r="BE89" s="61">
        <v>21.698982049000101</v>
      </c>
      <c r="BF89" s="20">
        <v>23.483000000000001</v>
      </c>
      <c r="BG89" s="23">
        <v>23.267499999999998</v>
      </c>
      <c r="BH89" s="20">
        <v>20.6126</v>
      </c>
      <c r="BI89" s="20">
        <v>19.775600000000001</v>
      </c>
      <c r="BJ89" s="69">
        <v>22.241540000000001</v>
      </c>
      <c r="BK89" s="69">
        <v>22.550599999999999</v>
      </c>
      <c r="BL89" s="27">
        <v>20.5</v>
      </c>
      <c r="BN89" s="21">
        <v>66</v>
      </c>
      <c r="BO89" s="61">
        <v>13.7868682408489</v>
      </c>
      <c r="BP89" s="20">
        <v>15.125</v>
      </c>
      <c r="BQ89" s="21">
        <v>14.434699999999999</v>
      </c>
      <c r="BR89" s="20">
        <v>14.114380000000001</v>
      </c>
      <c r="BS89" s="59">
        <v>10.3233</v>
      </c>
      <c r="BT89" s="69">
        <v>13.873799999999999</v>
      </c>
      <c r="BU89" s="27">
        <v>11.6</v>
      </c>
      <c r="BY89" s="21">
        <v>66</v>
      </c>
      <c r="BZ89" s="61">
        <v>13.530399995</v>
      </c>
      <c r="CA89" s="20">
        <v>14.829000000000001</v>
      </c>
      <c r="CB89" s="23">
        <v>14.316000000000001</v>
      </c>
      <c r="CC89" s="20">
        <v>11.4855</v>
      </c>
      <c r="CD89" s="20">
        <v>13.70688</v>
      </c>
      <c r="CE89" s="69">
        <v>10.3308</v>
      </c>
      <c r="CF89" s="59">
        <v>14.067600000000001</v>
      </c>
      <c r="CG89" s="20">
        <v>11.4</v>
      </c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61">
        <v>28.327019089857</v>
      </c>
      <c r="D90" s="20">
        <v>27.532</v>
      </c>
      <c r="E90" s="20">
        <v>27.472000000000001</v>
      </c>
      <c r="F90" s="20">
        <v>26.56072</v>
      </c>
      <c r="G90" s="57">
        <v>27.801224000000001</v>
      </c>
      <c r="H90" s="57">
        <v>26.782499999999999</v>
      </c>
      <c r="I90" s="103">
        <v>26.2</v>
      </c>
      <c r="J90" s="23"/>
      <c r="K90" s="23"/>
      <c r="L90" s="22">
        <v>67</v>
      </c>
      <c r="M90" s="61">
        <v>28.0048744572</v>
      </c>
      <c r="N90" s="20">
        <v>27.276</v>
      </c>
      <c r="O90" s="25">
        <v>27.211500000000001</v>
      </c>
      <c r="P90" s="20">
        <v>27.479700000000001</v>
      </c>
      <c r="Q90" s="20">
        <v>25.657170000000001</v>
      </c>
      <c r="R90" s="69">
        <v>27.801224000000001</v>
      </c>
      <c r="S90" s="69">
        <v>27.352699999999999</v>
      </c>
      <c r="T90" s="59">
        <v>25.9</v>
      </c>
      <c r="U90" s="23"/>
      <c r="V90" s="23"/>
      <c r="X90" s="21">
        <v>67</v>
      </c>
      <c r="Y90" s="61">
        <v>13.798084926723799</v>
      </c>
      <c r="Z90" s="20">
        <v>14.981999999999999</v>
      </c>
      <c r="AA90" s="21">
        <v>14.001300000000001</v>
      </c>
      <c r="AB90" s="20">
        <v>14.05087</v>
      </c>
      <c r="AC90" s="69">
        <v>13.612513999999999</v>
      </c>
      <c r="AD90" s="69">
        <v>14.890499999999999</v>
      </c>
      <c r="AE90" s="26">
        <v>11.5</v>
      </c>
      <c r="AI90" s="21">
        <v>67</v>
      </c>
      <c r="AJ90" s="61">
        <v>13.4463943904</v>
      </c>
      <c r="AK90" s="20">
        <v>14.631</v>
      </c>
      <c r="AL90" s="21">
        <v>13.7454</v>
      </c>
      <c r="AM90" s="20">
        <v>15.451000000000001</v>
      </c>
      <c r="AN90" s="20">
        <v>13.270910000000001</v>
      </c>
      <c r="AO90" s="69">
        <v>13.612513999999999</v>
      </c>
      <c r="AP90" s="69">
        <v>13.998799999999999</v>
      </c>
      <c r="AQ90" s="103">
        <v>11.2</v>
      </c>
      <c r="AT90" s="21">
        <v>67</v>
      </c>
      <c r="AU90" s="61">
        <v>22.118325782677498</v>
      </c>
      <c r="AV90" s="20">
        <v>23.806000000000001</v>
      </c>
      <c r="AW90" s="24">
        <v>23.706299999999999</v>
      </c>
      <c r="AX90" s="20">
        <v>20.266970000000001</v>
      </c>
      <c r="AY90" s="69">
        <v>21.772416</v>
      </c>
      <c r="AZ90" s="69">
        <v>22.1874</v>
      </c>
      <c r="BA90" s="27">
        <v>21.3</v>
      </c>
      <c r="BB90" s="27"/>
      <c r="BD90" s="21">
        <v>67</v>
      </c>
      <c r="BE90" s="61">
        <v>22.0350727193001</v>
      </c>
      <c r="BF90" s="20">
        <v>23.904</v>
      </c>
      <c r="BG90" s="23">
        <v>23.534700000000001</v>
      </c>
      <c r="BH90" s="20">
        <v>20.988600000000002</v>
      </c>
      <c r="BI90" s="20">
        <v>19.9847</v>
      </c>
      <c r="BJ90" s="69">
        <v>22.404489999999999</v>
      </c>
      <c r="BK90" s="69">
        <v>22.7639</v>
      </c>
      <c r="BL90" s="27">
        <v>20.8</v>
      </c>
      <c r="BN90" s="21">
        <v>67</v>
      </c>
      <c r="BO90" s="61">
        <v>14.005451488744299</v>
      </c>
      <c r="BP90" s="20">
        <v>15.436999999999999</v>
      </c>
      <c r="BQ90" s="21">
        <v>14.750500000000001</v>
      </c>
      <c r="BR90" s="20">
        <v>14.45392</v>
      </c>
      <c r="BS90" s="59">
        <v>10.681649999999999</v>
      </c>
      <c r="BT90" s="69">
        <v>14.083299999999999</v>
      </c>
      <c r="BU90" s="27">
        <v>11.9</v>
      </c>
      <c r="BY90" s="21">
        <v>67</v>
      </c>
      <c r="BZ90" s="61">
        <v>13.802653427700101</v>
      </c>
      <c r="CA90" s="20">
        <v>15.157999999999999</v>
      </c>
      <c r="CB90" s="23">
        <v>14.6228</v>
      </c>
      <c r="CC90" s="20">
        <v>11.860799999999999</v>
      </c>
      <c r="CD90" s="20">
        <v>13.96306</v>
      </c>
      <c r="CE90" s="69">
        <v>10.665100000000001</v>
      </c>
      <c r="CF90" s="59">
        <v>14.258599999999999</v>
      </c>
      <c r="CG90" s="20">
        <v>11.7</v>
      </c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61">
        <v>28.519099486431202</v>
      </c>
      <c r="D91" s="20">
        <v>27.742999999999999</v>
      </c>
      <c r="E91" s="20">
        <v>27.6828</v>
      </c>
      <c r="F91" s="20">
        <v>26.809550000000002</v>
      </c>
      <c r="G91" s="57">
        <v>27.999563999999999</v>
      </c>
      <c r="H91" s="57">
        <v>27.0243</v>
      </c>
      <c r="I91" s="103">
        <v>26.4</v>
      </c>
      <c r="J91" s="23"/>
      <c r="K91" s="23"/>
      <c r="L91" s="22">
        <v>68</v>
      </c>
      <c r="M91" s="61">
        <v>28.193864898499999</v>
      </c>
      <c r="N91" s="20">
        <v>27.489000000000001</v>
      </c>
      <c r="O91" s="25">
        <v>27.415500000000002</v>
      </c>
      <c r="P91" s="20">
        <v>27.687100000000001</v>
      </c>
      <c r="Q91" s="20">
        <v>25.850280000000001</v>
      </c>
      <c r="R91" s="69">
        <v>27.999563999999999</v>
      </c>
      <c r="S91" s="69">
        <v>27.568999999999999</v>
      </c>
      <c r="T91" s="59">
        <v>26.1</v>
      </c>
      <c r="U91" s="23"/>
      <c r="V91" s="23"/>
      <c r="X91" s="21">
        <v>68</v>
      </c>
      <c r="Y91" s="61">
        <v>14.1001017502201</v>
      </c>
      <c r="Z91" s="20">
        <v>15.335000000000001</v>
      </c>
      <c r="AA91" s="21">
        <v>14.349500000000001</v>
      </c>
      <c r="AB91" s="20">
        <v>14.411099999999999</v>
      </c>
      <c r="AC91" s="69">
        <v>13.901768000000001</v>
      </c>
      <c r="AD91" s="69">
        <v>15.219900000000001</v>
      </c>
      <c r="AE91" s="26">
        <v>11.8</v>
      </c>
      <c r="AI91" s="21">
        <v>68</v>
      </c>
      <c r="AJ91" s="61">
        <v>13.751944207799999</v>
      </c>
      <c r="AK91" s="20">
        <v>14.97</v>
      </c>
      <c r="AL91" s="21">
        <v>14.096299999999999</v>
      </c>
      <c r="AM91" s="20">
        <v>15.838900000000001</v>
      </c>
      <c r="AN91" s="20">
        <v>13.58494</v>
      </c>
      <c r="AO91" s="69">
        <v>13.901768000000001</v>
      </c>
      <c r="AP91" s="69">
        <v>14.3118</v>
      </c>
      <c r="AQ91" s="103">
        <v>11.5</v>
      </c>
      <c r="AT91" s="21">
        <v>68</v>
      </c>
      <c r="AU91" s="61">
        <v>22.371402350275801</v>
      </c>
      <c r="AV91" s="20">
        <v>24.042000000000002</v>
      </c>
      <c r="AW91" s="24">
        <v>23.9878</v>
      </c>
      <c r="AX91" s="20">
        <v>20.635269999999998</v>
      </c>
      <c r="AY91" s="69">
        <v>22.054776</v>
      </c>
      <c r="AZ91" s="69">
        <v>22.511399999999998</v>
      </c>
      <c r="BA91" s="27">
        <v>21.7</v>
      </c>
      <c r="BB91" s="27"/>
      <c r="BD91" s="21">
        <v>68</v>
      </c>
      <c r="BE91" s="61">
        <v>22.2842164471001</v>
      </c>
      <c r="BF91" s="20">
        <v>24.117000000000001</v>
      </c>
      <c r="BG91" s="23">
        <v>23.7986</v>
      </c>
      <c r="BH91" s="20">
        <v>21.3095</v>
      </c>
      <c r="BI91" s="20">
        <v>20.3538</v>
      </c>
      <c r="BJ91" s="69">
        <v>22.633731999999998</v>
      </c>
      <c r="BK91" s="69">
        <v>22.967300000000002</v>
      </c>
      <c r="BL91" s="27">
        <v>21.1</v>
      </c>
      <c r="BN91" s="21">
        <v>68</v>
      </c>
      <c r="BO91" s="61">
        <v>14.365516732185901</v>
      </c>
      <c r="BP91" s="20">
        <v>15.752000000000001</v>
      </c>
      <c r="BQ91" s="21">
        <v>15.067399999999999</v>
      </c>
      <c r="BR91" s="20">
        <v>14.79049</v>
      </c>
      <c r="BS91" s="59">
        <v>11.148999999999999</v>
      </c>
      <c r="BT91" s="69">
        <v>14.3239</v>
      </c>
      <c r="BU91" s="27">
        <v>12.3</v>
      </c>
      <c r="BY91" s="21">
        <v>68</v>
      </c>
      <c r="BZ91" s="61">
        <v>14.074828720800101</v>
      </c>
      <c r="CA91" s="20">
        <v>15.394</v>
      </c>
      <c r="CB91" s="23">
        <v>14.9283</v>
      </c>
      <c r="CC91" s="20">
        <v>12.1938</v>
      </c>
      <c r="CD91" s="20">
        <v>14.255599999999999</v>
      </c>
      <c r="CE91" s="69">
        <v>10.9735</v>
      </c>
      <c r="CF91" s="59">
        <v>14.411</v>
      </c>
      <c r="CG91" s="20">
        <v>12</v>
      </c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61">
        <v>28.630171438530098</v>
      </c>
      <c r="D92" s="20">
        <v>27.954999999999998</v>
      </c>
      <c r="E92" s="20">
        <v>27.8963</v>
      </c>
      <c r="F92" s="20">
        <v>27.06025</v>
      </c>
      <c r="G92" s="57">
        <v>28.151054999999999</v>
      </c>
      <c r="H92" s="57">
        <v>27.260100000000001</v>
      </c>
      <c r="I92" s="103">
        <v>26.7</v>
      </c>
      <c r="J92" s="23"/>
      <c r="K92" s="23"/>
      <c r="L92" s="22">
        <v>69</v>
      </c>
      <c r="M92" s="61">
        <v>28.366476077000002</v>
      </c>
      <c r="N92" s="20">
        <v>27.712</v>
      </c>
      <c r="O92" s="25">
        <v>27.624199999999998</v>
      </c>
      <c r="P92" s="20">
        <v>27.8828</v>
      </c>
      <c r="Q92" s="20">
        <v>26.047170000000001</v>
      </c>
      <c r="R92" s="69">
        <v>28.151054999999999</v>
      </c>
      <c r="S92" s="69">
        <v>27.7943</v>
      </c>
      <c r="T92" s="59">
        <v>26.3</v>
      </c>
      <c r="U92" s="23"/>
      <c r="V92" s="23"/>
      <c r="X92" s="21">
        <v>69</v>
      </c>
      <c r="Y92" s="61">
        <v>14.433125453548801</v>
      </c>
      <c r="Z92" s="20">
        <v>15.7</v>
      </c>
      <c r="AA92" s="21">
        <v>14.7052</v>
      </c>
      <c r="AB92" s="20">
        <v>14.77759</v>
      </c>
      <c r="AC92" s="69">
        <v>14.479189999999999</v>
      </c>
      <c r="AD92" s="69">
        <v>15.595000000000001</v>
      </c>
      <c r="AE92" s="26">
        <v>12.1</v>
      </c>
      <c r="AI92" s="21">
        <v>69</v>
      </c>
      <c r="AJ92" s="61">
        <v>14.0326899927</v>
      </c>
      <c r="AK92" s="20">
        <v>15.295999999999999</v>
      </c>
      <c r="AL92" s="21">
        <v>14.4535</v>
      </c>
      <c r="AM92" s="20">
        <v>16.181100000000001</v>
      </c>
      <c r="AN92" s="20">
        <v>13.906599999999999</v>
      </c>
      <c r="AO92" s="69">
        <v>14.479189999999999</v>
      </c>
      <c r="AP92" s="69">
        <v>14.625299999999999</v>
      </c>
      <c r="AQ92" s="103">
        <v>11.7</v>
      </c>
      <c r="AT92" s="21">
        <v>69</v>
      </c>
      <c r="AU92" s="61">
        <v>22.664226800128901</v>
      </c>
      <c r="AV92" s="20">
        <v>24.291</v>
      </c>
      <c r="AW92" s="24">
        <v>24.2685</v>
      </c>
      <c r="AX92" s="20">
        <v>21.00572</v>
      </c>
      <c r="AY92" s="69">
        <v>22.716543999999999</v>
      </c>
      <c r="AZ92" s="69">
        <v>22.8367</v>
      </c>
      <c r="BA92" s="27">
        <v>22</v>
      </c>
      <c r="BB92" s="27"/>
      <c r="BD92" s="21">
        <v>69</v>
      </c>
      <c r="BE92" s="61">
        <v>22.556206127000099</v>
      </c>
      <c r="BF92" s="20">
        <v>24.44</v>
      </c>
      <c r="BG92" s="23">
        <v>24.058399999999999</v>
      </c>
      <c r="BH92" s="20">
        <v>21.610600000000002</v>
      </c>
      <c r="BI92" s="20">
        <v>20.622900000000001</v>
      </c>
      <c r="BJ92" s="69">
        <v>22.818334</v>
      </c>
      <c r="BK92" s="69">
        <v>23.197800000000001</v>
      </c>
      <c r="BL92" s="27">
        <v>21.7</v>
      </c>
      <c r="BN92" s="21">
        <v>69</v>
      </c>
      <c r="BO92" s="61">
        <v>14.649005899205299</v>
      </c>
      <c r="BP92" s="20">
        <v>16.064</v>
      </c>
      <c r="BQ92" s="21">
        <v>15.385999999999999</v>
      </c>
      <c r="BR92" s="20">
        <v>15.13372</v>
      </c>
      <c r="BS92" s="59">
        <v>11.550649999999999</v>
      </c>
      <c r="BT92" s="69">
        <v>14.553900000000001</v>
      </c>
      <c r="BU92" s="27">
        <v>12.6</v>
      </c>
      <c r="BY92" s="21">
        <v>69</v>
      </c>
      <c r="BZ92" s="61">
        <v>14.354627539699999</v>
      </c>
      <c r="CA92" s="20">
        <v>15.717000000000001</v>
      </c>
      <c r="CB92" s="23">
        <v>15.235799999999999</v>
      </c>
      <c r="CC92" s="20">
        <v>12.6023</v>
      </c>
      <c r="CD92" s="20">
        <v>14.62105</v>
      </c>
      <c r="CE92" s="69">
        <v>11.31085</v>
      </c>
      <c r="CF92" s="59">
        <v>14.7788</v>
      </c>
      <c r="CG92" s="20">
        <v>12.3</v>
      </c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61">
        <v>28.9471737272419</v>
      </c>
      <c r="D93" s="20">
        <v>28.169</v>
      </c>
      <c r="E93" s="20">
        <v>28.112100000000002</v>
      </c>
      <c r="F93" s="20">
        <v>27.312760000000001</v>
      </c>
      <c r="G93" s="57">
        <v>28.39404</v>
      </c>
      <c r="H93" s="57">
        <v>27.5122</v>
      </c>
      <c r="I93" s="103">
        <v>27</v>
      </c>
      <c r="J93" s="23"/>
      <c r="K93" s="23"/>
      <c r="L93" s="22">
        <v>70</v>
      </c>
      <c r="M93" s="61">
        <v>28.596567591100001</v>
      </c>
      <c r="N93" s="20">
        <v>27.923999999999999</v>
      </c>
      <c r="O93" s="25">
        <v>27.841899999999999</v>
      </c>
      <c r="P93" s="20">
        <v>28.106200000000001</v>
      </c>
      <c r="Q93" s="20">
        <v>26.25056</v>
      </c>
      <c r="R93" s="69">
        <v>28.39404</v>
      </c>
      <c r="S93" s="69">
        <v>28.006499999999999</v>
      </c>
      <c r="T93" s="59">
        <v>26.6</v>
      </c>
      <c r="U93" s="23"/>
      <c r="V93" s="23"/>
      <c r="X93" s="21">
        <v>70</v>
      </c>
      <c r="Y93" s="61">
        <v>14.7888417170122</v>
      </c>
      <c r="Z93" s="20">
        <v>16.07</v>
      </c>
      <c r="AA93" s="21">
        <v>15.068899999999999</v>
      </c>
      <c r="AB93" s="20">
        <v>15.1509</v>
      </c>
      <c r="AC93" s="69">
        <v>14.786300000000001</v>
      </c>
      <c r="AD93" s="69">
        <v>15.975300000000001</v>
      </c>
      <c r="AE93" s="26">
        <v>12.5</v>
      </c>
      <c r="AI93" s="21">
        <v>70</v>
      </c>
      <c r="AJ93" s="61">
        <v>14.381380143099999</v>
      </c>
      <c r="AK93" s="20">
        <v>15.624000000000001</v>
      </c>
      <c r="AL93" s="21">
        <v>14.8215</v>
      </c>
      <c r="AM93" s="20">
        <v>16.570499999999999</v>
      </c>
      <c r="AN93" s="20">
        <v>14.238</v>
      </c>
      <c r="AO93" s="69">
        <v>14.786300000000001</v>
      </c>
      <c r="AP93" s="69">
        <v>14.934900000000001</v>
      </c>
      <c r="AQ93" s="103">
        <v>12</v>
      </c>
      <c r="AT93" s="21">
        <v>70</v>
      </c>
      <c r="AU93" s="61">
        <v>22.982563474104701</v>
      </c>
      <c r="AV93" s="20">
        <v>24.536999999999999</v>
      </c>
      <c r="AW93" s="24">
        <v>24.548500000000001</v>
      </c>
      <c r="AX93" s="20">
        <v>21.370249999999999</v>
      </c>
      <c r="AY93" s="69">
        <v>22.898779999999999</v>
      </c>
      <c r="AZ93" s="69">
        <v>23.1675</v>
      </c>
      <c r="BA93" s="27">
        <v>22.4</v>
      </c>
      <c r="BB93" s="27"/>
      <c r="BD93" s="21">
        <v>70</v>
      </c>
      <c r="BE93" s="61">
        <v>22.7774358134</v>
      </c>
      <c r="BF93" s="20">
        <v>24.541</v>
      </c>
      <c r="BG93" s="23">
        <v>24.316800000000001</v>
      </c>
      <c r="BH93" s="20">
        <v>21.9374</v>
      </c>
      <c r="BI93" s="20">
        <v>20.91067</v>
      </c>
      <c r="BJ93" s="69">
        <v>23.214860000000002</v>
      </c>
      <c r="BK93" s="69">
        <v>23.442699999999999</v>
      </c>
      <c r="BL93" s="27">
        <v>22.2</v>
      </c>
      <c r="BN93" s="21">
        <v>70</v>
      </c>
      <c r="BO93" s="61">
        <v>14.935006055278601</v>
      </c>
      <c r="BP93" s="20">
        <v>16.382000000000001</v>
      </c>
      <c r="BQ93" s="21">
        <v>15.706200000000001</v>
      </c>
      <c r="BR93" s="20">
        <v>15.47691</v>
      </c>
      <c r="BS93" s="59">
        <v>11.9659</v>
      </c>
      <c r="BT93" s="69">
        <v>14.7613</v>
      </c>
      <c r="BU93" s="27">
        <v>12.9</v>
      </c>
      <c r="BY93" s="21">
        <v>70</v>
      </c>
      <c r="BZ93" s="61">
        <v>14.6300131945001</v>
      </c>
      <c r="CA93" s="20">
        <v>15.996</v>
      </c>
      <c r="CB93" s="23">
        <v>15.5465</v>
      </c>
      <c r="CC93" s="20">
        <v>13.0235</v>
      </c>
      <c r="CD93" s="20">
        <v>14.817600000000001</v>
      </c>
      <c r="CE93" s="69">
        <v>11.677899999999999</v>
      </c>
      <c r="CF93" s="59">
        <v>15.126300000000001</v>
      </c>
      <c r="CG93" s="20">
        <v>12.5</v>
      </c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61">
        <v>29.053985281339301</v>
      </c>
      <c r="D94" s="20">
        <v>28.385999999999999</v>
      </c>
      <c r="E94" s="20">
        <v>28.331</v>
      </c>
      <c r="F94" s="20">
        <v>27.567550000000001</v>
      </c>
      <c r="G94" s="57">
        <v>28.677344000000002</v>
      </c>
      <c r="H94" s="57">
        <v>27.756499999999999</v>
      </c>
      <c r="I94" s="103">
        <v>27.2</v>
      </c>
      <c r="J94" s="23"/>
      <c r="K94" s="23"/>
      <c r="L94" s="22">
        <v>71</v>
      </c>
      <c r="M94" s="61">
        <v>28.751993005900001</v>
      </c>
      <c r="N94" s="20">
        <v>28.151</v>
      </c>
      <c r="O94" s="25">
        <v>28.0532</v>
      </c>
      <c r="P94" s="20">
        <v>28.316600000000001</v>
      </c>
      <c r="Q94" s="20">
        <v>26.459879999999998</v>
      </c>
      <c r="R94" s="69">
        <v>28.677344000000002</v>
      </c>
      <c r="S94" s="69">
        <v>28.231300000000001</v>
      </c>
      <c r="T94" s="59">
        <v>26.8</v>
      </c>
      <c r="U94" s="23"/>
      <c r="V94" s="23"/>
      <c r="X94" s="21">
        <v>71</v>
      </c>
      <c r="Y94" s="61">
        <v>15.176448773956499</v>
      </c>
      <c r="Z94" s="20">
        <v>16.45</v>
      </c>
      <c r="AA94" s="21">
        <v>15.4405</v>
      </c>
      <c r="AB94" s="20">
        <v>15.53166</v>
      </c>
      <c r="AC94" s="69">
        <v>15.279904999999999</v>
      </c>
      <c r="AD94" s="69">
        <v>16.370799999999999</v>
      </c>
      <c r="AE94" s="26">
        <v>12.8</v>
      </c>
      <c r="AI94" s="21">
        <v>71</v>
      </c>
      <c r="AJ94" s="61">
        <v>14.7551914746</v>
      </c>
      <c r="AK94" s="20">
        <v>16</v>
      </c>
      <c r="AL94" s="21">
        <v>15.1958</v>
      </c>
      <c r="AM94" s="20">
        <v>16.977699999999999</v>
      </c>
      <c r="AN94" s="20">
        <v>14.575150000000001</v>
      </c>
      <c r="AO94" s="69">
        <v>15.279904999999999</v>
      </c>
      <c r="AP94" s="69">
        <v>15.233000000000001</v>
      </c>
      <c r="AQ94" s="103">
        <v>12.4</v>
      </c>
      <c r="AT94" s="21">
        <v>71</v>
      </c>
      <c r="AU94" s="61">
        <v>23.273321159231902</v>
      </c>
      <c r="AV94" s="20">
        <v>24.768000000000001</v>
      </c>
      <c r="AW94" s="24">
        <v>24.828099999999999</v>
      </c>
      <c r="AX94" s="20">
        <v>21.739190000000001</v>
      </c>
      <c r="AY94" s="69">
        <v>23.412848</v>
      </c>
      <c r="AZ94" s="69">
        <v>23.496600000000001</v>
      </c>
      <c r="BA94" s="27">
        <v>22.8</v>
      </c>
      <c r="BB94" s="27"/>
      <c r="BD94" s="21">
        <v>71</v>
      </c>
      <c r="BE94" s="61">
        <v>23.123019331199899</v>
      </c>
      <c r="BF94" s="20">
        <v>24.774999999999999</v>
      </c>
      <c r="BG94" s="23">
        <v>24.5792</v>
      </c>
      <c r="BH94" s="20">
        <v>22.281500000000001</v>
      </c>
      <c r="BI94" s="20">
        <v>21.191099999999999</v>
      </c>
      <c r="BJ94" s="69">
        <v>23.675878000000001</v>
      </c>
      <c r="BK94" s="69">
        <v>23.674499999999998</v>
      </c>
      <c r="BL94" s="27">
        <v>22.5</v>
      </c>
      <c r="BN94" s="21">
        <v>71</v>
      </c>
      <c r="BO94" s="61">
        <v>15.2712691274454</v>
      </c>
      <c r="BP94" s="20">
        <v>16.701000000000001</v>
      </c>
      <c r="BQ94" s="21">
        <v>16.028199999999998</v>
      </c>
      <c r="BR94" s="20">
        <v>15.824719999999999</v>
      </c>
      <c r="BS94" s="59">
        <v>12.370950000000001</v>
      </c>
      <c r="BT94" s="69">
        <v>14.9796</v>
      </c>
      <c r="BU94" s="27">
        <v>13.2</v>
      </c>
      <c r="BY94" s="21">
        <v>71</v>
      </c>
      <c r="BZ94" s="61">
        <v>14.900543645200001</v>
      </c>
      <c r="CA94" s="20">
        <v>16.309000000000001</v>
      </c>
      <c r="CB94" s="23">
        <v>15.854799999999999</v>
      </c>
      <c r="CC94" s="20">
        <v>13.4026</v>
      </c>
      <c r="CD94" s="20">
        <v>15.12097</v>
      </c>
      <c r="CE94" s="69">
        <v>12.0389</v>
      </c>
      <c r="CF94" s="59">
        <v>15.308400000000001</v>
      </c>
      <c r="CG94" s="20">
        <v>12.8</v>
      </c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61">
        <v>29.2966057484897</v>
      </c>
      <c r="D95" s="20">
        <v>28.605</v>
      </c>
      <c r="E95" s="20">
        <v>28.5533</v>
      </c>
      <c r="F95" s="20">
        <v>27.824960000000001</v>
      </c>
      <c r="G95" s="57">
        <v>28.854407999999999</v>
      </c>
      <c r="H95" s="57">
        <v>27.988800000000001</v>
      </c>
      <c r="I95" s="103">
        <v>27.5</v>
      </c>
      <c r="J95" s="23"/>
      <c r="K95" s="23"/>
      <c r="L95" s="22">
        <v>72</v>
      </c>
      <c r="M95" s="61">
        <v>28.984580314599999</v>
      </c>
      <c r="N95" s="20">
        <v>28.346</v>
      </c>
      <c r="O95" s="25">
        <v>28.276</v>
      </c>
      <c r="P95" s="20">
        <v>28.526800000000001</v>
      </c>
      <c r="Q95" s="20">
        <v>26.665579999999999</v>
      </c>
      <c r="R95" s="69">
        <v>28.854407999999999</v>
      </c>
      <c r="S95" s="69">
        <v>28.464600000000001</v>
      </c>
      <c r="T95" s="59">
        <v>27.1</v>
      </c>
      <c r="U95" s="23"/>
      <c r="V95" s="23"/>
      <c r="X95" s="21">
        <v>72</v>
      </c>
      <c r="Y95" s="61">
        <v>15.519669136630499</v>
      </c>
      <c r="Z95" s="20">
        <v>16.835999999999999</v>
      </c>
      <c r="AA95" s="21">
        <v>15.8208</v>
      </c>
      <c r="AB95" s="20">
        <v>15.92022</v>
      </c>
      <c r="AC95" s="69">
        <v>15.915456000000001</v>
      </c>
      <c r="AD95" s="69">
        <v>16.7667</v>
      </c>
      <c r="AE95" s="26">
        <v>13.2</v>
      </c>
      <c r="AI95" s="21">
        <v>72</v>
      </c>
      <c r="AJ95" s="61">
        <v>15.094295282899999</v>
      </c>
      <c r="AK95" s="20">
        <v>16.34</v>
      </c>
      <c r="AL95" s="21">
        <v>15.5817</v>
      </c>
      <c r="AM95" s="20">
        <v>17.321999999999999</v>
      </c>
      <c r="AN95" s="20">
        <v>14.923030000000001</v>
      </c>
      <c r="AO95" s="69">
        <v>15.915456000000001</v>
      </c>
      <c r="AP95" s="69">
        <v>15.5412</v>
      </c>
      <c r="AQ95" s="103">
        <v>12.7</v>
      </c>
      <c r="AT95" s="21">
        <v>72</v>
      </c>
      <c r="AU95" s="61">
        <v>23.4707746151871</v>
      </c>
      <c r="AV95" s="20">
        <v>25.023</v>
      </c>
      <c r="AW95" s="24">
        <v>25.109400000000001</v>
      </c>
      <c r="AX95" s="20">
        <v>22.10134</v>
      </c>
      <c r="AY95" s="69">
        <v>23.658432000000001</v>
      </c>
      <c r="AZ95" s="69">
        <v>23.833500000000001</v>
      </c>
      <c r="BA95" s="27">
        <v>23.1</v>
      </c>
      <c r="BB95" s="27"/>
      <c r="BD95" s="21">
        <v>72</v>
      </c>
      <c r="BE95" s="61">
        <v>23.325286142200099</v>
      </c>
      <c r="BF95" s="20">
        <v>25.077999999999999</v>
      </c>
      <c r="BG95" s="23">
        <v>24.849599999999999</v>
      </c>
      <c r="BH95" s="20">
        <v>22.609200000000001</v>
      </c>
      <c r="BI95" s="20">
        <v>21.482600000000001</v>
      </c>
      <c r="BJ95" s="69">
        <v>24.041936</v>
      </c>
      <c r="BK95" s="69">
        <v>23.923200000000001</v>
      </c>
      <c r="BL95" s="27">
        <v>22.9</v>
      </c>
      <c r="BN95" s="21">
        <v>72</v>
      </c>
      <c r="BO95" s="61">
        <v>15.490113631663901</v>
      </c>
      <c r="BP95" s="20">
        <v>17.018999999999998</v>
      </c>
      <c r="BQ95" s="21">
        <v>16.351800000000001</v>
      </c>
      <c r="BR95" s="20">
        <v>16.166709999999998</v>
      </c>
      <c r="BS95" s="59">
        <v>12.7568</v>
      </c>
      <c r="BT95" s="69">
        <v>15.176399999999999</v>
      </c>
      <c r="BU95" s="27">
        <v>13.5</v>
      </c>
      <c r="BY95" s="21">
        <v>72</v>
      </c>
      <c r="BZ95" s="61">
        <v>15.1716928104</v>
      </c>
      <c r="CA95" s="20">
        <v>16.64</v>
      </c>
      <c r="CB95" s="23">
        <v>16.167899999999999</v>
      </c>
      <c r="CC95" s="20">
        <v>13.7766</v>
      </c>
      <c r="CD95" s="20">
        <v>15.38993</v>
      </c>
      <c r="CE95" s="69">
        <v>12.392899999999999</v>
      </c>
      <c r="CF95" s="59">
        <v>15.443099999999999</v>
      </c>
      <c r="CG95" s="20">
        <v>13.1</v>
      </c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61">
        <v>29.483326369441901</v>
      </c>
      <c r="D96" s="20">
        <v>28.827999999999999</v>
      </c>
      <c r="E96" s="20">
        <v>28.7804</v>
      </c>
      <c r="F96" s="20">
        <v>28.08548</v>
      </c>
      <c r="G96" s="57">
        <v>29.127875</v>
      </c>
      <c r="H96" s="57">
        <v>28.245000000000001</v>
      </c>
      <c r="I96" s="103">
        <v>27.8</v>
      </c>
      <c r="J96" s="23"/>
      <c r="K96" s="23"/>
      <c r="L96" s="22">
        <v>73</v>
      </c>
      <c r="M96" s="61">
        <v>29.157987176300001</v>
      </c>
      <c r="N96" s="20">
        <v>28.542000000000002</v>
      </c>
      <c r="O96" s="25">
        <v>28.495200000000001</v>
      </c>
      <c r="P96" s="20">
        <v>28.748100000000001</v>
      </c>
      <c r="Q96" s="20">
        <v>26.875879999999999</v>
      </c>
      <c r="R96" s="69">
        <v>29.127875</v>
      </c>
      <c r="S96" s="69">
        <v>28.706900000000001</v>
      </c>
      <c r="T96" s="59">
        <v>27.4</v>
      </c>
      <c r="U96" s="23"/>
      <c r="V96" s="23"/>
      <c r="X96" s="21">
        <v>73</v>
      </c>
      <c r="Y96" s="61">
        <v>15.9116682613167</v>
      </c>
      <c r="Z96" s="20">
        <v>17.231999999999999</v>
      </c>
      <c r="AA96" s="21">
        <v>16.2103</v>
      </c>
      <c r="AB96" s="20">
        <v>16.316939999999999</v>
      </c>
      <c r="AC96" s="69">
        <v>16.262094999999999</v>
      </c>
      <c r="AD96" s="69">
        <v>17.159700000000001</v>
      </c>
      <c r="AE96" s="26">
        <v>13.5</v>
      </c>
      <c r="AI96" s="21">
        <v>73</v>
      </c>
      <c r="AJ96" s="61">
        <v>15.478166162500001</v>
      </c>
      <c r="AK96" s="20">
        <v>16.744</v>
      </c>
      <c r="AL96" s="21">
        <v>15.97</v>
      </c>
      <c r="AM96" s="20">
        <v>17.735800000000001</v>
      </c>
      <c r="AN96" s="20">
        <v>15.27697</v>
      </c>
      <c r="AO96" s="69">
        <v>16.262094999999999</v>
      </c>
      <c r="AP96" s="69">
        <v>15.857699999999999</v>
      </c>
      <c r="AQ96" s="103">
        <v>13.2</v>
      </c>
      <c r="AT96" s="21">
        <v>73</v>
      </c>
      <c r="AU96" s="61">
        <v>23.734063347616399</v>
      </c>
      <c r="AV96" s="20">
        <v>25.266999999999999</v>
      </c>
      <c r="AW96" s="24">
        <v>25.392399999999999</v>
      </c>
      <c r="AX96" s="20">
        <v>22.470569999999999</v>
      </c>
      <c r="AY96" s="69">
        <v>23.805996</v>
      </c>
      <c r="AZ96" s="69">
        <v>24.17</v>
      </c>
      <c r="BA96" s="27">
        <v>23.5</v>
      </c>
      <c r="BB96" s="27"/>
      <c r="BD96" s="21">
        <v>73</v>
      </c>
      <c r="BE96" s="61">
        <v>23.504966302500101</v>
      </c>
      <c r="BF96" s="20">
        <v>25.141999999999999</v>
      </c>
      <c r="BG96" s="23">
        <v>25.110800000000001</v>
      </c>
      <c r="BH96" s="20">
        <v>22.933199999999999</v>
      </c>
      <c r="BI96" s="20">
        <v>21.709299999999999</v>
      </c>
      <c r="BJ96" s="69">
        <v>24.354683999999999</v>
      </c>
      <c r="BK96" s="69">
        <v>24.1876</v>
      </c>
      <c r="BL96" s="27">
        <v>23.3</v>
      </c>
      <c r="BN96" s="21">
        <v>73</v>
      </c>
      <c r="BO96" s="61">
        <v>15.722319624288</v>
      </c>
      <c r="BP96" s="20">
        <v>17.338000000000001</v>
      </c>
      <c r="BQ96" s="21">
        <v>16.677199999999999</v>
      </c>
      <c r="BR96" s="20">
        <v>16.517600000000002</v>
      </c>
      <c r="BS96" s="59">
        <v>13.21425</v>
      </c>
      <c r="BT96" s="69">
        <v>15.5343</v>
      </c>
      <c r="BU96" s="27">
        <v>13.9</v>
      </c>
      <c r="BY96" s="21">
        <v>73</v>
      </c>
      <c r="BZ96" s="61">
        <v>15.438709539200101</v>
      </c>
      <c r="CA96" s="20">
        <v>16.966999999999999</v>
      </c>
      <c r="CB96" s="23">
        <v>16.480799999999999</v>
      </c>
      <c r="CC96" s="20">
        <v>14.1846</v>
      </c>
      <c r="CD96" s="20">
        <v>15.66023</v>
      </c>
      <c r="CE96" s="69">
        <v>12.6951</v>
      </c>
      <c r="CF96" s="59">
        <v>15.802300000000001</v>
      </c>
      <c r="CG96" s="20">
        <v>13.5</v>
      </c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61">
        <v>29.775396823853001</v>
      </c>
      <c r="D97" s="20">
        <v>29.058</v>
      </c>
      <c r="E97" s="20">
        <v>29.012499999999999</v>
      </c>
      <c r="F97" s="20">
        <v>28.34965</v>
      </c>
      <c r="G97" s="57">
        <v>29.279532</v>
      </c>
      <c r="H97" s="57">
        <v>28.485800000000001</v>
      </c>
      <c r="I97" s="103">
        <v>28.1</v>
      </c>
      <c r="J97" s="23"/>
      <c r="K97" s="23"/>
      <c r="L97" s="22">
        <v>74</v>
      </c>
      <c r="M97" s="61">
        <v>29.400288602900002</v>
      </c>
      <c r="N97" s="20">
        <v>28.785</v>
      </c>
      <c r="O97" s="25">
        <v>28.7179</v>
      </c>
      <c r="P97" s="20">
        <v>28.967600000000001</v>
      </c>
      <c r="Q97" s="20">
        <v>27.086400000000001</v>
      </c>
      <c r="R97" s="69">
        <v>29.279532</v>
      </c>
      <c r="S97" s="69">
        <v>28.939499999999999</v>
      </c>
      <c r="T97" s="59">
        <v>27.6</v>
      </c>
      <c r="U97" s="23"/>
      <c r="V97" s="23"/>
      <c r="X97" s="21">
        <v>74</v>
      </c>
      <c r="Y97" s="61">
        <v>16.2697416915716</v>
      </c>
      <c r="Z97" s="20">
        <v>17.632000000000001</v>
      </c>
      <c r="AA97" s="21">
        <v>16.609100000000002</v>
      </c>
      <c r="AB97" s="20">
        <v>16.722840000000001</v>
      </c>
      <c r="AC97" s="69">
        <v>16.880863999999999</v>
      </c>
      <c r="AD97" s="69">
        <v>17.581199999999999</v>
      </c>
      <c r="AE97" s="26">
        <v>13.9</v>
      </c>
      <c r="AI97" s="21">
        <v>74</v>
      </c>
      <c r="AJ97" s="61">
        <v>15.7905700395</v>
      </c>
      <c r="AK97" s="20">
        <v>17.100999999999999</v>
      </c>
      <c r="AL97" s="21">
        <v>16.359400000000001</v>
      </c>
      <c r="AM97" s="20">
        <v>18.107099999999999</v>
      </c>
      <c r="AN97" s="20">
        <v>15.6439</v>
      </c>
      <c r="AO97" s="69">
        <v>16.880863999999999</v>
      </c>
      <c r="AP97" s="69">
        <v>16.174600000000002</v>
      </c>
      <c r="AQ97" s="103">
        <v>13.4</v>
      </c>
      <c r="AT97" s="21">
        <v>74</v>
      </c>
      <c r="AU97" s="61">
        <v>24.1110135259608</v>
      </c>
      <c r="AV97" s="20">
        <v>25.501000000000001</v>
      </c>
      <c r="AW97" s="24">
        <v>25.676300000000001</v>
      </c>
      <c r="AX97" s="20">
        <v>22.844329999999999</v>
      </c>
      <c r="AY97" s="69">
        <v>24.179027999999999</v>
      </c>
      <c r="AZ97" s="69">
        <v>24.503799999999998</v>
      </c>
      <c r="BA97" s="27">
        <v>23.9</v>
      </c>
      <c r="BB97" s="27"/>
      <c r="BD97" s="21">
        <v>74</v>
      </c>
      <c r="BE97" s="61">
        <v>23.7807072885</v>
      </c>
      <c r="BF97" s="20">
        <v>25.201000000000001</v>
      </c>
      <c r="BG97" s="23">
        <v>25.383700000000001</v>
      </c>
      <c r="BH97" s="20">
        <v>23.214300000000001</v>
      </c>
      <c r="BI97" s="20">
        <v>22.008400000000002</v>
      </c>
      <c r="BJ97" s="69">
        <v>24.611068</v>
      </c>
      <c r="BK97" s="69">
        <v>24.466200000000001</v>
      </c>
      <c r="BL97" s="27">
        <v>23.5</v>
      </c>
      <c r="BN97" s="21">
        <v>74</v>
      </c>
      <c r="BO97" s="61">
        <v>16.130658899716099</v>
      </c>
      <c r="BP97" s="20">
        <v>17.661999999999999</v>
      </c>
      <c r="BQ97" s="21">
        <v>17.0046</v>
      </c>
      <c r="BR97" s="20">
        <v>16.87049</v>
      </c>
      <c r="BS97" s="59">
        <v>13.6031</v>
      </c>
      <c r="BT97" s="69">
        <v>15.904</v>
      </c>
      <c r="BU97" s="27">
        <v>14.2</v>
      </c>
      <c r="BY97" s="21">
        <v>74</v>
      </c>
      <c r="BZ97" s="61">
        <v>15.725539771599999</v>
      </c>
      <c r="CA97" s="20">
        <v>17.231000000000002</v>
      </c>
      <c r="CB97" s="23">
        <v>16.7957</v>
      </c>
      <c r="CC97" s="20">
        <v>14.5481</v>
      </c>
      <c r="CD97" s="20">
        <v>15.912319999999999</v>
      </c>
      <c r="CE97" s="69">
        <v>13.1402</v>
      </c>
      <c r="CF97" s="59">
        <v>16.008900000000001</v>
      </c>
      <c r="CG97" s="20">
        <v>13.8</v>
      </c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61">
        <v>29.998521493007299</v>
      </c>
      <c r="D98" s="20">
        <v>29.29</v>
      </c>
      <c r="E98" s="20">
        <v>29.2501</v>
      </c>
      <c r="F98" s="20">
        <v>28.61758</v>
      </c>
      <c r="G98" s="57">
        <v>29.507175</v>
      </c>
      <c r="H98" s="57">
        <v>28.761099999999999</v>
      </c>
      <c r="I98" s="103">
        <v>28.4</v>
      </c>
      <c r="J98" s="23"/>
      <c r="K98" s="23"/>
      <c r="L98" s="22">
        <v>75</v>
      </c>
      <c r="M98" s="61">
        <v>29.650172247099999</v>
      </c>
      <c r="N98" s="20">
        <v>28.998000000000001</v>
      </c>
      <c r="O98" s="25">
        <v>28.955200000000001</v>
      </c>
      <c r="P98" s="20">
        <v>29.168099999999999</v>
      </c>
      <c r="Q98" s="20">
        <v>27.3002</v>
      </c>
      <c r="R98" s="69">
        <v>29.507175</v>
      </c>
      <c r="S98" s="69">
        <v>29.190100000000001</v>
      </c>
      <c r="T98" s="59">
        <v>27.9</v>
      </c>
      <c r="U98" s="23"/>
      <c r="V98" s="23"/>
      <c r="X98" s="21">
        <v>75</v>
      </c>
      <c r="Y98" s="61">
        <v>16.549072832531699</v>
      </c>
      <c r="Z98" s="20">
        <v>18.042000000000002</v>
      </c>
      <c r="AA98" s="21">
        <v>17.017800000000001</v>
      </c>
      <c r="AB98" s="20">
        <v>17.136880000000001</v>
      </c>
      <c r="AC98" s="69">
        <v>17.375450000000001</v>
      </c>
      <c r="AD98" s="69">
        <v>17.9984</v>
      </c>
      <c r="AE98" s="26">
        <v>14.3</v>
      </c>
      <c r="AI98" s="21">
        <v>75</v>
      </c>
      <c r="AJ98" s="61">
        <v>16.1253939795</v>
      </c>
      <c r="AK98" s="20">
        <v>17.532</v>
      </c>
      <c r="AL98" s="21">
        <v>16.753599999999999</v>
      </c>
      <c r="AM98" s="20">
        <v>18.481300000000001</v>
      </c>
      <c r="AN98" s="20">
        <v>16.021989999999999</v>
      </c>
      <c r="AO98" s="69">
        <v>17.375450000000001</v>
      </c>
      <c r="AP98" s="69">
        <v>16.505199999999999</v>
      </c>
      <c r="AQ98" s="103">
        <v>13.8</v>
      </c>
      <c r="AT98" s="21">
        <v>75</v>
      </c>
      <c r="AU98" s="61">
        <v>24.503847826210698</v>
      </c>
      <c r="AV98" s="20">
        <v>25.724</v>
      </c>
      <c r="AW98" s="24">
        <v>25.964600000000001</v>
      </c>
      <c r="AX98" s="20">
        <v>23.22091</v>
      </c>
      <c r="AY98" s="69">
        <v>24.4697</v>
      </c>
      <c r="AZ98" s="69">
        <v>24.8413</v>
      </c>
      <c r="BA98" s="27">
        <v>24.2</v>
      </c>
      <c r="BB98" s="27"/>
      <c r="BD98" s="21">
        <v>75</v>
      </c>
      <c r="BE98" s="61">
        <v>24.061423448300101</v>
      </c>
      <c r="BF98" s="20">
        <v>25.297999999999998</v>
      </c>
      <c r="BG98" s="23">
        <v>25.668299999999999</v>
      </c>
      <c r="BH98" s="20">
        <v>23.566400000000002</v>
      </c>
      <c r="BI98" s="20">
        <v>22.282499999999999</v>
      </c>
      <c r="BJ98" s="69">
        <v>24.7011</v>
      </c>
      <c r="BK98" s="69">
        <v>24.695699999999999</v>
      </c>
      <c r="BL98" s="27">
        <v>23.8</v>
      </c>
      <c r="BN98" s="21">
        <v>75</v>
      </c>
      <c r="BO98" s="61">
        <v>16.334593621427299</v>
      </c>
      <c r="BP98" s="20">
        <v>17.989999999999998</v>
      </c>
      <c r="BQ98" s="21">
        <v>17.334099999999999</v>
      </c>
      <c r="BR98" s="20">
        <v>17.226649999999999</v>
      </c>
      <c r="BS98" s="59">
        <v>14.055300000000001</v>
      </c>
      <c r="BT98" s="69">
        <v>16.2164</v>
      </c>
      <c r="BU98" s="27">
        <v>14.6</v>
      </c>
      <c r="BY98" s="21">
        <v>75</v>
      </c>
      <c r="BZ98" s="61">
        <v>16.006543995599898</v>
      </c>
      <c r="CA98" s="20">
        <v>17.568000000000001</v>
      </c>
      <c r="CB98" s="23">
        <v>17.1082</v>
      </c>
      <c r="CC98" s="20">
        <v>14.9529</v>
      </c>
      <c r="CD98" s="20">
        <v>16.28417</v>
      </c>
      <c r="CE98" s="69">
        <v>13.55505</v>
      </c>
      <c r="CF98" s="59">
        <v>16.177099999999999</v>
      </c>
      <c r="CG98" s="20">
        <v>14.1</v>
      </c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61">
        <v>30.227253908207299</v>
      </c>
      <c r="D99" s="20">
        <v>29.527999999999999</v>
      </c>
      <c r="E99" s="20">
        <v>29.4938</v>
      </c>
      <c r="F99" s="20">
        <v>28.889679999999998</v>
      </c>
      <c r="G99" s="57">
        <v>29.642976000000001</v>
      </c>
      <c r="H99" s="57">
        <v>29.034099999999999</v>
      </c>
      <c r="I99" s="103">
        <v>28.7</v>
      </c>
      <c r="J99" s="23"/>
      <c r="K99" s="23"/>
      <c r="L99" s="22">
        <v>76</v>
      </c>
      <c r="M99" s="61">
        <v>29.8635445297</v>
      </c>
      <c r="N99" s="20">
        <v>29.234000000000002</v>
      </c>
      <c r="O99" s="25">
        <v>29.187000000000001</v>
      </c>
      <c r="P99" s="20">
        <v>29.380800000000001</v>
      </c>
      <c r="Q99" s="20">
        <v>27.516470000000002</v>
      </c>
      <c r="R99" s="69">
        <v>29.642976000000001</v>
      </c>
      <c r="S99" s="69">
        <v>29.439299999999999</v>
      </c>
      <c r="T99" s="59">
        <v>28.2</v>
      </c>
      <c r="U99" s="23"/>
      <c r="V99" s="23"/>
      <c r="X99" s="21">
        <v>76</v>
      </c>
      <c r="Y99" s="61">
        <v>16.9812271148087</v>
      </c>
      <c r="Z99" s="20">
        <v>18.460999999999999</v>
      </c>
      <c r="AA99" s="21">
        <v>17.4374</v>
      </c>
      <c r="AB99" s="20">
        <v>17.560980000000001</v>
      </c>
      <c r="AC99" s="69">
        <v>17.98</v>
      </c>
      <c r="AD99" s="69">
        <v>18.418299999999999</v>
      </c>
      <c r="AE99" s="26">
        <v>14.7</v>
      </c>
      <c r="AI99" s="21">
        <v>76</v>
      </c>
      <c r="AJ99" s="61">
        <v>16.506572545899999</v>
      </c>
      <c r="AK99" s="20">
        <v>17.916</v>
      </c>
      <c r="AL99" s="21">
        <v>17.150099999999998</v>
      </c>
      <c r="AM99" s="20">
        <v>18.8858</v>
      </c>
      <c r="AN99" s="20">
        <v>16.41799</v>
      </c>
      <c r="AO99" s="69">
        <v>17.98</v>
      </c>
      <c r="AP99" s="69">
        <v>16.854600000000001</v>
      </c>
      <c r="AQ99" s="103">
        <v>14.2</v>
      </c>
      <c r="AT99" s="21">
        <v>76</v>
      </c>
      <c r="AU99" s="61">
        <v>24.734830128251499</v>
      </c>
      <c r="AV99" s="20">
        <v>25.96</v>
      </c>
      <c r="AW99" s="24">
        <v>26.256399999999999</v>
      </c>
      <c r="AX99" s="20">
        <v>23.60125</v>
      </c>
      <c r="AY99" s="69">
        <v>24.867975999999999</v>
      </c>
      <c r="AZ99" s="69">
        <v>25.1812</v>
      </c>
      <c r="BA99" s="27">
        <v>24.6</v>
      </c>
      <c r="BB99" s="27"/>
      <c r="BD99" s="21">
        <v>76</v>
      </c>
      <c r="BE99" s="61">
        <v>24.297282912299998</v>
      </c>
      <c r="BF99" s="20">
        <v>25.393000000000001</v>
      </c>
      <c r="BG99" s="23">
        <v>25.963000000000001</v>
      </c>
      <c r="BH99" s="20">
        <v>23.870799999999999</v>
      </c>
      <c r="BI99" s="20">
        <v>22.595800000000001</v>
      </c>
      <c r="BJ99" s="69">
        <v>24.790188000000001</v>
      </c>
      <c r="BK99" s="69">
        <v>24.980499999999999</v>
      </c>
      <c r="BL99" s="27">
        <v>24.1</v>
      </c>
      <c r="BN99" s="21">
        <v>76</v>
      </c>
      <c r="BO99" s="61">
        <v>16.671642884847401</v>
      </c>
      <c r="BP99" s="20">
        <v>18.324000000000002</v>
      </c>
      <c r="BQ99" s="21">
        <v>17.666899999999998</v>
      </c>
      <c r="BR99" s="20">
        <v>17.589200000000002</v>
      </c>
      <c r="BS99" s="59">
        <v>14.4734</v>
      </c>
      <c r="BT99" s="69">
        <v>16.4603</v>
      </c>
      <c r="BU99" s="27">
        <v>14.9</v>
      </c>
      <c r="BY99" s="21">
        <v>76</v>
      </c>
      <c r="BZ99" s="61">
        <v>16.304957351999999</v>
      </c>
      <c r="CA99" s="20">
        <v>17.859000000000002</v>
      </c>
      <c r="CB99" s="23">
        <v>17.421900000000001</v>
      </c>
      <c r="CC99" s="20">
        <v>15.355600000000001</v>
      </c>
      <c r="CD99" s="20">
        <v>16.516680000000001</v>
      </c>
      <c r="CE99" s="69">
        <v>13.9344</v>
      </c>
      <c r="CF99" s="59">
        <v>16.340599999999998</v>
      </c>
      <c r="CG99" s="20">
        <v>14.4</v>
      </c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61">
        <v>30.494672471691398</v>
      </c>
      <c r="D100" s="20">
        <v>29.774000000000001</v>
      </c>
      <c r="E100" s="20">
        <v>29.7441</v>
      </c>
      <c r="F100" s="20">
        <v>29.167179999999998</v>
      </c>
      <c r="G100" s="57">
        <v>29.834059</v>
      </c>
      <c r="H100" s="57">
        <v>29.307600000000001</v>
      </c>
      <c r="I100" s="103">
        <v>29</v>
      </c>
      <c r="J100" s="23"/>
      <c r="K100" s="23"/>
      <c r="L100" s="22">
        <v>77</v>
      </c>
      <c r="M100" s="61">
        <v>30.1237163616</v>
      </c>
      <c r="N100" s="20">
        <v>29.468</v>
      </c>
      <c r="O100" s="25">
        <v>29.433700000000002</v>
      </c>
      <c r="P100" s="20">
        <v>29.6129</v>
      </c>
      <c r="Q100" s="20">
        <v>27.747150000000001</v>
      </c>
      <c r="R100" s="69">
        <v>29.834059</v>
      </c>
      <c r="S100" s="69">
        <v>29.700700000000001</v>
      </c>
      <c r="T100" s="59">
        <v>28.5</v>
      </c>
      <c r="U100" s="23"/>
      <c r="V100" s="23"/>
      <c r="X100" s="21">
        <v>77</v>
      </c>
      <c r="Y100" s="61">
        <v>17.455727007563599</v>
      </c>
      <c r="Z100" s="20">
        <v>18.891999999999999</v>
      </c>
      <c r="AA100" s="21">
        <v>17.868400000000001</v>
      </c>
      <c r="AB100" s="20">
        <v>17.99485</v>
      </c>
      <c r="AC100" s="69">
        <v>18.417753000000001</v>
      </c>
      <c r="AD100" s="69">
        <v>18.873699999999999</v>
      </c>
      <c r="AE100" s="26">
        <v>15.1</v>
      </c>
      <c r="AI100" s="21">
        <v>77</v>
      </c>
      <c r="AJ100" s="61">
        <v>16.922921580699999</v>
      </c>
      <c r="AK100" s="20">
        <v>18.291</v>
      </c>
      <c r="AL100" s="21">
        <v>17.565899999999999</v>
      </c>
      <c r="AM100" s="20">
        <v>19.332899999999999</v>
      </c>
      <c r="AN100" s="20">
        <v>16.814550000000001</v>
      </c>
      <c r="AO100" s="69">
        <v>18.417753000000001</v>
      </c>
      <c r="AP100" s="69">
        <v>17.210799999999999</v>
      </c>
      <c r="AQ100" s="103">
        <v>14.6</v>
      </c>
      <c r="AT100" s="21">
        <v>77</v>
      </c>
      <c r="AU100" s="61">
        <v>25.079426221094799</v>
      </c>
      <c r="AV100" s="20">
        <v>26.184000000000001</v>
      </c>
      <c r="AW100" s="24">
        <v>26.552099999999999</v>
      </c>
      <c r="AX100" s="20">
        <v>23.97644</v>
      </c>
      <c r="AY100" s="69">
        <v>25.094632000000001</v>
      </c>
      <c r="AZ100" s="69">
        <v>25.5274</v>
      </c>
      <c r="BA100" s="27">
        <v>24.9</v>
      </c>
      <c r="BB100" s="27"/>
      <c r="BD100" s="21">
        <v>77</v>
      </c>
      <c r="BE100" s="61">
        <v>24.5366449011001</v>
      </c>
      <c r="BF100" s="20">
        <v>25.513000000000002</v>
      </c>
      <c r="BG100" s="23">
        <v>26.243099999999998</v>
      </c>
      <c r="BH100" s="20">
        <v>24.172499999999999</v>
      </c>
      <c r="BI100" s="20">
        <v>22.925699999999999</v>
      </c>
      <c r="BJ100" s="69">
        <v>24.975638</v>
      </c>
      <c r="BK100" s="69">
        <v>25.2514</v>
      </c>
      <c r="BL100" s="27">
        <v>24.4</v>
      </c>
      <c r="BN100" s="21">
        <v>77</v>
      </c>
      <c r="BO100" s="61">
        <v>16.994708971481501</v>
      </c>
      <c r="BP100" s="20">
        <v>18.658000000000001</v>
      </c>
      <c r="BQ100" s="21">
        <v>18.003299999999999</v>
      </c>
      <c r="BR100" s="20">
        <v>17.954170000000001</v>
      </c>
      <c r="BS100" s="59">
        <v>14.873049999999999</v>
      </c>
      <c r="BT100" s="69">
        <v>16.760899999999999</v>
      </c>
      <c r="BU100" s="27">
        <v>15.3</v>
      </c>
      <c r="BY100" s="21">
        <v>77</v>
      </c>
      <c r="BZ100" s="61">
        <v>16.596305010799998</v>
      </c>
      <c r="CA100" s="20">
        <v>18.155000000000001</v>
      </c>
      <c r="CB100" s="23">
        <v>17.737200000000001</v>
      </c>
      <c r="CC100" s="20">
        <v>15.710800000000001</v>
      </c>
      <c r="CD100" s="20">
        <v>16.78143</v>
      </c>
      <c r="CE100" s="69">
        <v>14.3567</v>
      </c>
      <c r="CF100" s="59">
        <v>17.013200000000001</v>
      </c>
      <c r="CG100" s="20">
        <v>14.7</v>
      </c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61">
        <v>30.759002587082801</v>
      </c>
      <c r="D101" s="20">
        <v>30.027000000000001</v>
      </c>
      <c r="E101" s="20">
        <v>29.9998</v>
      </c>
      <c r="F101" s="20">
        <v>29.450040000000001</v>
      </c>
      <c r="G101" s="57">
        <v>30.115583999999998</v>
      </c>
      <c r="H101" s="57">
        <v>29.589500000000001</v>
      </c>
      <c r="I101" s="103">
        <v>29.3</v>
      </c>
      <c r="J101" s="23"/>
      <c r="K101" s="23"/>
      <c r="L101" s="22">
        <v>78</v>
      </c>
      <c r="M101" s="61">
        <v>30.365773828199998</v>
      </c>
      <c r="N101" s="20">
        <v>29.701000000000001</v>
      </c>
      <c r="O101" s="25">
        <v>29.684200000000001</v>
      </c>
      <c r="P101" s="20">
        <v>29.859200000000001</v>
      </c>
      <c r="Q101" s="20">
        <v>27.986920000000001</v>
      </c>
      <c r="R101" s="69">
        <v>30.115583999999998</v>
      </c>
      <c r="S101" s="69">
        <v>29.963699999999999</v>
      </c>
      <c r="T101" s="59">
        <v>28.7</v>
      </c>
      <c r="U101" s="23"/>
      <c r="V101" s="23"/>
      <c r="X101" s="21">
        <v>78</v>
      </c>
      <c r="Y101" s="61">
        <v>17.721644425689998</v>
      </c>
      <c r="Z101" s="20">
        <v>19.331</v>
      </c>
      <c r="AA101" s="21">
        <v>18.3124</v>
      </c>
      <c r="AB101" s="20">
        <v>18.43929</v>
      </c>
      <c r="AC101" s="69">
        <v>18.655594000000001</v>
      </c>
      <c r="AD101" s="69">
        <v>19.302199999999999</v>
      </c>
      <c r="AE101" s="26">
        <v>15.5</v>
      </c>
      <c r="AI101" s="21">
        <v>78</v>
      </c>
      <c r="AJ101" s="61">
        <v>17.193513123700001</v>
      </c>
      <c r="AK101" s="20">
        <v>18.692</v>
      </c>
      <c r="AL101" s="21">
        <v>17.998999999999999</v>
      </c>
      <c r="AM101" s="20">
        <v>19.761900000000001</v>
      </c>
      <c r="AN101" s="20">
        <v>17.21443</v>
      </c>
      <c r="AO101" s="69">
        <v>18.655594000000001</v>
      </c>
      <c r="AP101" s="69">
        <v>17.560099999999998</v>
      </c>
      <c r="AQ101" s="103">
        <v>14.9</v>
      </c>
      <c r="AT101" s="21">
        <v>78</v>
      </c>
      <c r="AU101" s="61">
        <v>25.264352694693699</v>
      </c>
      <c r="AV101" s="20">
        <v>26.428000000000001</v>
      </c>
      <c r="AW101" s="24">
        <v>26.852699999999999</v>
      </c>
      <c r="AX101" s="20">
        <v>24.363569999999999</v>
      </c>
      <c r="AY101" s="69">
        <v>25.736163999999999</v>
      </c>
      <c r="AZ101" s="69">
        <v>25.8797</v>
      </c>
      <c r="BA101" s="27">
        <v>25.3</v>
      </c>
      <c r="BB101" s="27"/>
      <c r="BD101" s="21">
        <v>78</v>
      </c>
      <c r="BE101" s="61">
        <v>24.808923000299899</v>
      </c>
      <c r="BF101" s="20">
        <v>25.844999999999999</v>
      </c>
      <c r="BG101" s="23">
        <v>26.531199999999998</v>
      </c>
      <c r="BH101" s="20">
        <v>24.568999999999999</v>
      </c>
      <c r="BI101" s="20">
        <v>23.2348</v>
      </c>
      <c r="BJ101" s="69">
        <v>25.476787999999999</v>
      </c>
      <c r="BK101" s="69">
        <v>25.5107</v>
      </c>
      <c r="BL101" s="27">
        <v>24.7</v>
      </c>
      <c r="BN101" s="21">
        <v>78</v>
      </c>
      <c r="BO101" s="61">
        <v>17.310730237308601</v>
      </c>
      <c r="BP101" s="20">
        <v>18.998999999999999</v>
      </c>
      <c r="BQ101" s="21">
        <v>18.344799999999999</v>
      </c>
      <c r="BR101" s="20">
        <v>18.320689999999999</v>
      </c>
      <c r="BS101" s="59">
        <v>15.3348</v>
      </c>
      <c r="BT101" s="69">
        <v>17.1035</v>
      </c>
      <c r="BU101" s="27">
        <v>15.6</v>
      </c>
      <c r="BY101" s="21">
        <v>78</v>
      </c>
      <c r="BZ101" s="61">
        <v>16.8984187993</v>
      </c>
      <c r="CA101" s="20">
        <v>18.486999999999998</v>
      </c>
      <c r="CB101" s="23">
        <v>18.061900000000001</v>
      </c>
      <c r="CC101" s="20">
        <v>16.076000000000001</v>
      </c>
      <c r="CD101" s="20">
        <v>17.060099999999998</v>
      </c>
      <c r="CE101" s="69">
        <v>14.696199999999999</v>
      </c>
      <c r="CF101" s="59">
        <v>17.179300000000001</v>
      </c>
      <c r="CG101" s="20">
        <v>15.1</v>
      </c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61">
        <v>31.056556490488099</v>
      </c>
      <c r="D102" s="20">
        <v>30.288</v>
      </c>
      <c r="E102" s="20">
        <v>30.262799999999999</v>
      </c>
      <c r="F102" s="20">
        <v>29.739039999999999</v>
      </c>
      <c r="G102" s="57">
        <v>30.462585000000001</v>
      </c>
      <c r="H102" s="57">
        <v>29.881900000000002</v>
      </c>
      <c r="I102" s="103">
        <v>29.6</v>
      </c>
      <c r="J102" s="23"/>
      <c r="K102" s="23"/>
      <c r="L102" s="22">
        <v>79</v>
      </c>
      <c r="M102" s="61">
        <v>30.670783198599999</v>
      </c>
      <c r="N102" s="20">
        <v>29.952000000000002</v>
      </c>
      <c r="O102" s="25">
        <v>29.9451</v>
      </c>
      <c r="P102" s="20">
        <v>30.121300000000002</v>
      </c>
      <c r="Q102" s="20">
        <v>28.232220000000002</v>
      </c>
      <c r="R102" s="69">
        <v>30.462585000000001</v>
      </c>
      <c r="S102" s="69">
        <v>30.244700000000002</v>
      </c>
      <c r="T102" s="59">
        <v>29</v>
      </c>
      <c r="U102" s="23"/>
      <c r="V102" s="23"/>
      <c r="X102" s="21">
        <v>79</v>
      </c>
      <c r="Y102" s="61">
        <v>18.199833460626898</v>
      </c>
      <c r="Z102" s="20">
        <v>19.777999999999999</v>
      </c>
      <c r="AA102" s="21">
        <v>18.7697</v>
      </c>
      <c r="AB102" s="20">
        <v>18.894760000000002</v>
      </c>
      <c r="AC102" s="69">
        <v>18.928470999999998</v>
      </c>
      <c r="AD102" s="69">
        <v>19.743600000000001</v>
      </c>
      <c r="AE102" s="26">
        <v>15.9</v>
      </c>
      <c r="AI102" s="21">
        <v>79</v>
      </c>
      <c r="AJ102" s="61">
        <v>17.623097117699999</v>
      </c>
      <c r="AK102" s="20">
        <v>19.140999999999998</v>
      </c>
      <c r="AL102" s="21">
        <v>18.442699999999999</v>
      </c>
      <c r="AM102" s="20">
        <v>20.215299999999999</v>
      </c>
      <c r="AN102" s="20">
        <v>17.642119999999998</v>
      </c>
      <c r="AO102" s="69">
        <v>18.928470999999998</v>
      </c>
      <c r="AP102" s="69">
        <v>17.910799999999998</v>
      </c>
      <c r="AQ102" s="103">
        <v>15.2</v>
      </c>
      <c r="AT102" s="21">
        <v>79</v>
      </c>
      <c r="AU102" s="61">
        <v>25.588509244112998</v>
      </c>
      <c r="AV102" s="20">
        <v>26.673999999999999</v>
      </c>
      <c r="AW102" s="24">
        <v>27.159099999999999</v>
      </c>
      <c r="AX102" s="20">
        <v>24.755099999999999</v>
      </c>
      <c r="AY102" s="69">
        <v>26.209844</v>
      </c>
      <c r="AZ102" s="69">
        <v>26.232800000000001</v>
      </c>
      <c r="BA102" s="27">
        <v>25.7</v>
      </c>
      <c r="BB102" s="27"/>
      <c r="BD102" s="21">
        <v>79</v>
      </c>
      <c r="BE102" s="61">
        <v>25.066105586000099</v>
      </c>
      <c r="BF102" s="20">
        <v>26.036000000000001</v>
      </c>
      <c r="BG102" s="23">
        <v>26.826799999999999</v>
      </c>
      <c r="BH102" s="20">
        <v>24.958500000000001</v>
      </c>
      <c r="BI102" s="20">
        <v>23.602219999999999</v>
      </c>
      <c r="BJ102" s="69">
        <v>25.525694000000001</v>
      </c>
      <c r="BK102" s="69">
        <v>25.832699999999999</v>
      </c>
      <c r="BL102" s="27">
        <v>25.1</v>
      </c>
      <c r="BN102" s="21">
        <v>79</v>
      </c>
      <c r="BO102" s="61">
        <v>17.612848567747498</v>
      </c>
      <c r="BP102" s="20">
        <v>19.346</v>
      </c>
      <c r="BQ102" s="21">
        <v>18.691600000000001</v>
      </c>
      <c r="BR102" s="20">
        <v>18.699020000000001</v>
      </c>
      <c r="BS102" s="59">
        <v>15.805</v>
      </c>
      <c r="BT102" s="69">
        <v>17.430399999999999</v>
      </c>
      <c r="BU102" s="27">
        <v>16</v>
      </c>
      <c r="BY102" s="21">
        <v>79</v>
      </c>
      <c r="BZ102" s="61">
        <v>17.198188307300001</v>
      </c>
      <c r="CA102" s="20">
        <v>18.849</v>
      </c>
      <c r="CB102" s="23">
        <v>18.395600000000002</v>
      </c>
      <c r="CC102" s="20">
        <v>16.474799999999998</v>
      </c>
      <c r="CD102" s="20">
        <v>17.362770000000001</v>
      </c>
      <c r="CE102" s="69">
        <v>15.006500000000001</v>
      </c>
      <c r="CF102" s="59">
        <v>17.552399999999999</v>
      </c>
      <c r="CG102" s="20">
        <v>15.4</v>
      </c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61">
        <v>31.240947498131298</v>
      </c>
      <c r="D103" s="20">
        <v>30.558</v>
      </c>
      <c r="E103" s="20">
        <v>30.532299999999999</v>
      </c>
      <c r="F103" s="20">
        <v>30.03491</v>
      </c>
      <c r="G103" s="57">
        <v>30.655460000000001</v>
      </c>
      <c r="H103" s="57">
        <v>30.150500000000001</v>
      </c>
      <c r="I103" s="103">
        <v>29.9</v>
      </c>
      <c r="J103" s="23"/>
      <c r="K103" s="23"/>
      <c r="L103" s="22">
        <v>80</v>
      </c>
      <c r="M103" s="61">
        <v>30.899713198499999</v>
      </c>
      <c r="N103" s="20">
        <v>30.242999999999999</v>
      </c>
      <c r="O103" s="25">
        <v>30.2072</v>
      </c>
      <c r="P103" s="20">
        <v>30.401299999999999</v>
      </c>
      <c r="Q103" s="20">
        <v>28.486249999999998</v>
      </c>
      <c r="R103" s="69">
        <v>30.655460000000001</v>
      </c>
      <c r="S103" s="69">
        <v>30.5337</v>
      </c>
      <c r="T103" s="59">
        <v>29.4</v>
      </c>
      <c r="U103" s="23"/>
      <c r="V103" s="23"/>
      <c r="X103" s="21">
        <v>80</v>
      </c>
      <c r="Y103" s="61">
        <v>18.703052131608501</v>
      </c>
      <c r="Z103" s="20">
        <v>20.239999999999998</v>
      </c>
      <c r="AA103" s="21">
        <v>19.240200000000002</v>
      </c>
      <c r="AB103" s="20">
        <v>19.363199999999999</v>
      </c>
      <c r="AC103" s="69">
        <v>19.491579999999999</v>
      </c>
      <c r="AD103" s="69">
        <v>20.234300000000001</v>
      </c>
      <c r="AE103" s="26">
        <v>16.3</v>
      </c>
      <c r="AI103" s="21">
        <v>80</v>
      </c>
      <c r="AJ103" s="61">
        <v>18.119059566800001</v>
      </c>
      <c r="AK103" s="20">
        <v>19.571000000000002</v>
      </c>
      <c r="AL103" s="21">
        <v>18.8994</v>
      </c>
      <c r="AM103" s="20">
        <v>20.680900000000001</v>
      </c>
      <c r="AN103" s="20">
        <v>18.066780000000001</v>
      </c>
      <c r="AO103" s="69">
        <v>19.491579999999999</v>
      </c>
      <c r="AP103" s="69">
        <v>18.267700000000001</v>
      </c>
      <c r="AQ103" s="103">
        <v>15.7</v>
      </c>
      <c r="AT103" s="21">
        <v>80</v>
      </c>
      <c r="AU103" s="61">
        <v>25.918253780804498</v>
      </c>
      <c r="AV103" s="20">
        <v>26.904</v>
      </c>
      <c r="AW103" s="24">
        <v>27.471399999999999</v>
      </c>
      <c r="AX103" s="20">
        <v>25.145620000000001</v>
      </c>
      <c r="AY103" s="69">
        <v>26.39106</v>
      </c>
      <c r="AZ103" s="69">
        <v>26.5929</v>
      </c>
      <c r="BA103" s="27">
        <v>26</v>
      </c>
      <c r="BB103" s="27"/>
      <c r="BD103" s="21">
        <v>80</v>
      </c>
      <c r="BE103" s="61">
        <v>25.3444002594001</v>
      </c>
      <c r="BF103" s="20">
        <v>26.273</v>
      </c>
      <c r="BG103" s="23">
        <v>27.144500000000001</v>
      </c>
      <c r="BH103" s="20">
        <v>25.2819</v>
      </c>
      <c r="BI103" s="20">
        <v>23.972999999999999</v>
      </c>
      <c r="BJ103" s="69">
        <v>25.7242</v>
      </c>
      <c r="BK103" s="69">
        <v>26.137799999999999</v>
      </c>
      <c r="BL103" s="27">
        <v>25.4</v>
      </c>
      <c r="BN103" s="21">
        <v>80</v>
      </c>
      <c r="BO103" s="61">
        <v>17.958140284610899</v>
      </c>
      <c r="BP103" s="20">
        <v>19.7</v>
      </c>
      <c r="BQ103" s="21">
        <v>19.045100000000001</v>
      </c>
      <c r="BR103" s="20">
        <v>19.079969999999999</v>
      </c>
      <c r="BS103" s="59">
        <v>16.224499999999999</v>
      </c>
      <c r="BT103" s="69">
        <v>17.881399999999999</v>
      </c>
      <c r="BU103" s="27">
        <v>16.399999999999999</v>
      </c>
      <c r="BY103" s="21">
        <v>80</v>
      </c>
      <c r="BZ103" s="61">
        <v>17.493009603000001</v>
      </c>
      <c r="CA103" s="20">
        <v>19.158000000000001</v>
      </c>
      <c r="CB103" s="23">
        <v>18.734400000000001</v>
      </c>
      <c r="CC103" s="20">
        <v>16.8521</v>
      </c>
      <c r="CD103" s="20">
        <v>17.606000000000002</v>
      </c>
      <c r="CE103" s="69">
        <v>15.366899999999999</v>
      </c>
      <c r="CF103" s="59">
        <v>17.924399999999999</v>
      </c>
      <c r="CG103" s="20">
        <v>15.8</v>
      </c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61">
        <v>31.531773908444102</v>
      </c>
      <c r="D104" s="20">
        <v>30.835999999999999</v>
      </c>
      <c r="E104" s="20">
        <v>30.808199999999999</v>
      </c>
      <c r="F104" s="20">
        <v>30.339089999999999</v>
      </c>
      <c r="G104" s="57">
        <v>30.878060000000001</v>
      </c>
      <c r="H104" s="57">
        <v>30.453299999999999</v>
      </c>
      <c r="I104" s="103">
        <v>30.3</v>
      </c>
      <c r="J104" s="23"/>
      <c r="K104" s="23"/>
      <c r="L104" s="22">
        <v>81</v>
      </c>
      <c r="M104" s="61">
        <v>31.148635237200001</v>
      </c>
      <c r="N104" s="20">
        <v>30.5</v>
      </c>
      <c r="O104" s="25">
        <v>30.481000000000002</v>
      </c>
      <c r="P104" s="20">
        <v>30.678799999999999</v>
      </c>
      <c r="Q104" s="20">
        <v>28.747720000000001</v>
      </c>
      <c r="R104" s="69">
        <v>30.878060000000001</v>
      </c>
      <c r="S104" s="69">
        <v>30.821300000000001</v>
      </c>
      <c r="T104" s="59">
        <v>29.7</v>
      </c>
      <c r="U104" s="23"/>
      <c r="V104" s="23"/>
      <c r="X104" s="21">
        <v>81</v>
      </c>
      <c r="Y104" s="61">
        <v>19.074448276317</v>
      </c>
      <c r="Z104" s="20">
        <v>20.712</v>
      </c>
      <c r="AA104" s="21">
        <v>19.724900000000002</v>
      </c>
      <c r="AB104" s="20">
        <v>19.844439999999999</v>
      </c>
      <c r="AC104" s="69">
        <v>19.807562999999998</v>
      </c>
      <c r="AD104" s="69">
        <v>20.662099999999999</v>
      </c>
      <c r="AE104" s="26">
        <v>16.7</v>
      </c>
      <c r="AI104" s="21">
        <v>81</v>
      </c>
      <c r="AJ104" s="61">
        <v>18.4949040035</v>
      </c>
      <c r="AK104" s="20">
        <v>20.021999999999998</v>
      </c>
      <c r="AL104" s="21">
        <v>19.3782</v>
      </c>
      <c r="AM104" s="20">
        <v>21.1417</v>
      </c>
      <c r="AN104" s="20">
        <v>18.504639999999998</v>
      </c>
      <c r="AO104" s="69">
        <v>19.807562999999998</v>
      </c>
      <c r="AP104" s="69">
        <v>18.644500000000001</v>
      </c>
      <c r="AQ104" s="103">
        <v>16.2</v>
      </c>
      <c r="AT104" s="21">
        <v>81</v>
      </c>
      <c r="AU104" s="61">
        <v>26.163274610891499</v>
      </c>
      <c r="AV104" s="20">
        <v>27.158000000000001</v>
      </c>
      <c r="AW104" s="24">
        <v>27.7926</v>
      </c>
      <c r="AX104" s="20">
        <v>25.542269999999998</v>
      </c>
      <c r="AY104" s="69">
        <v>26.744108000000001</v>
      </c>
      <c r="AZ104" s="69">
        <v>26.962700000000002</v>
      </c>
      <c r="BA104" s="27">
        <v>26.4</v>
      </c>
      <c r="BB104" s="27"/>
      <c r="BD104" s="21">
        <v>81</v>
      </c>
      <c r="BE104" s="61">
        <v>25.603760960199899</v>
      </c>
      <c r="BF104" s="20">
        <v>26.492000000000001</v>
      </c>
      <c r="BG104" s="23">
        <v>27.4572</v>
      </c>
      <c r="BH104" s="20">
        <v>25.600899999999999</v>
      </c>
      <c r="BI104" s="20">
        <v>24.252099999999999</v>
      </c>
      <c r="BJ104" s="69">
        <v>25.92848</v>
      </c>
      <c r="BK104" s="69">
        <v>26.437200000000001</v>
      </c>
      <c r="BL104" s="27">
        <v>25.7</v>
      </c>
      <c r="BN104" s="21">
        <v>81</v>
      </c>
      <c r="BO104" s="61">
        <v>18.334947916999202</v>
      </c>
      <c r="BP104" s="20">
        <v>20.059999999999999</v>
      </c>
      <c r="BQ104" s="21">
        <v>19.405200000000001</v>
      </c>
      <c r="BR104" s="20">
        <v>19.468699999999998</v>
      </c>
      <c r="BS104" s="59">
        <v>16.72805</v>
      </c>
      <c r="BT104" s="69">
        <v>18.34</v>
      </c>
      <c r="BU104" s="27">
        <v>16.8</v>
      </c>
      <c r="BY104" s="21">
        <v>81</v>
      </c>
      <c r="BZ104" s="61">
        <v>17.815640633199902</v>
      </c>
      <c r="CA104" s="20">
        <v>19.495000000000001</v>
      </c>
      <c r="CB104" s="23">
        <v>19.078800000000001</v>
      </c>
      <c r="CC104" s="20">
        <v>17.2624</v>
      </c>
      <c r="CD104" s="20">
        <v>17.95072</v>
      </c>
      <c r="CE104" s="69">
        <v>15.74015</v>
      </c>
      <c r="CF104" s="59">
        <v>18.161000000000001</v>
      </c>
      <c r="CG104" s="20">
        <v>16.2</v>
      </c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61">
        <v>31.797575078987801</v>
      </c>
      <c r="D105" s="20">
        <v>31.122</v>
      </c>
      <c r="E105" s="20">
        <v>31.0932</v>
      </c>
      <c r="F105" s="20">
        <v>30.651669999999999</v>
      </c>
      <c r="G105" s="57">
        <v>31.188431999999999</v>
      </c>
      <c r="H105" s="57">
        <v>30.759499999999999</v>
      </c>
      <c r="I105" s="103">
        <v>30.6</v>
      </c>
      <c r="J105" s="23"/>
      <c r="K105" s="23"/>
      <c r="L105" s="22">
        <v>82</v>
      </c>
      <c r="M105" s="61">
        <v>31.4032006835</v>
      </c>
      <c r="N105" s="20">
        <v>30.792000000000002</v>
      </c>
      <c r="O105" s="25">
        <v>30.754799999999999</v>
      </c>
      <c r="P105" s="20">
        <v>30.9145</v>
      </c>
      <c r="Q105" s="20">
        <v>29.008520000000001</v>
      </c>
      <c r="R105" s="69">
        <v>31.188431999999999</v>
      </c>
      <c r="S105" s="69">
        <v>31.1248</v>
      </c>
      <c r="T105" s="59">
        <v>30.1</v>
      </c>
      <c r="U105" s="23"/>
      <c r="V105" s="23"/>
      <c r="X105" s="21">
        <v>82</v>
      </c>
      <c r="Y105" s="61">
        <v>19.503544551133</v>
      </c>
      <c r="Z105" s="20">
        <v>21.193000000000001</v>
      </c>
      <c r="AA105" s="21">
        <v>20.224900000000002</v>
      </c>
      <c r="AB105" s="20">
        <v>20.339790000000001</v>
      </c>
      <c r="AC105" s="69">
        <v>20.384574000000001</v>
      </c>
      <c r="AD105" s="69">
        <v>21.133099999999999</v>
      </c>
      <c r="AE105" s="26">
        <v>17.100000000000001</v>
      </c>
      <c r="AI105" s="21">
        <v>82</v>
      </c>
      <c r="AJ105" s="61">
        <v>18.929076804200001</v>
      </c>
      <c r="AK105" s="20">
        <v>20.507999999999999</v>
      </c>
      <c r="AL105" s="21">
        <v>19.877300000000002</v>
      </c>
      <c r="AM105" s="20">
        <v>21.590599999999998</v>
      </c>
      <c r="AN105" s="20">
        <v>18.9452</v>
      </c>
      <c r="AO105" s="69">
        <v>20.384574000000001</v>
      </c>
      <c r="AP105" s="69">
        <v>19.036999999999999</v>
      </c>
      <c r="AQ105" s="103">
        <v>16.600000000000001</v>
      </c>
      <c r="AT105" s="21">
        <v>82</v>
      </c>
      <c r="AU105" s="61">
        <v>26.216307996674601</v>
      </c>
      <c r="AV105" s="20">
        <v>27.431999999999999</v>
      </c>
      <c r="AW105" s="24">
        <v>28.122199999999999</v>
      </c>
      <c r="AX105" s="20">
        <v>25.95656</v>
      </c>
      <c r="AY105" s="69">
        <v>28.146312000000002</v>
      </c>
      <c r="AZ105" s="69">
        <v>27.337199999999999</v>
      </c>
      <c r="BA105" s="27">
        <v>26.8</v>
      </c>
      <c r="BB105" s="27"/>
      <c r="BD105" s="21">
        <v>82</v>
      </c>
      <c r="BE105" s="61">
        <v>25.904419504899899</v>
      </c>
      <c r="BF105" s="20">
        <v>27.234000000000002</v>
      </c>
      <c r="BG105" s="23">
        <v>27.7849</v>
      </c>
      <c r="BH105" s="20">
        <v>25.957100000000001</v>
      </c>
      <c r="BI105" s="20">
        <v>24.598099999999999</v>
      </c>
      <c r="BJ105" s="69">
        <v>26.15832</v>
      </c>
      <c r="BK105" s="69">
        <v>26.8033</v>
      </c>
      <c r="BL105" s="27">
        <v>26.1</v>
      </c>
      <c r="BN105" s="21">
        <v>82</v>
      </c>
      <c r="BO105" s="61">
        <v>18.6209429942596</v>
      </c>
      <c r="BP105" s="20">
        <v>20.43</v>
      </c>
      <c r="BQ105" s="21">
        <v>19.773399999999999</v>
      </c>
      <c r="BR105" s="20">
        <v>19.866589999999999</v>
      </c>
      <c r="BS105" s="59">
        <v>17.121200000000002</v>
      </c>
      <c r="BT105" s="69">
        <v>18.770299999999999</v>
      </c>
      <c r="BU105" s="27">
        <v>17.2</v>
      </c>
      <c r="BY105" s="21">
        <v>82</v>
      </c>
      <c r="BZ105" s="61">
        <v>18.156652437999998</v>
      </c>
      <c r="CA105" s="20">
        <v>19.88</v>
      </c>
      <c r="CB105" s="23">
        <v>19.427399999999999</v>
      </c>
      <c r="CC105" s="20">
        <v>17.6983</v>
      </c>
      <c r="CD105" s="20">
        <v>18.266269999999999</v>
      </c>
      <c r="CE105" s="69">
        <v>16.105599999999999</v>
      </c>
      <c r="CF105" s="59">
        <v>18.472799999999999</v>
      </c>
      <c r="CG105" s="20">
        <v>16.5</v>
      </c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61">
        <v>32.067903980939199</v>
      </c>
      <c r="D106" s="20">
        <v>31.417999999999999</v>
      </c>
      <c r="E106" s="20">
        <v>31.385899999999999</v>
      </c>
      <c r="F106" s="20">
        <v>30.974450000000001</v>
      </c>
      <c r="G106" s="57">
        <v>31.397327000000001</v>
      </c>
      <c r="H106" s="57">
        <v>31.084199999999999</v>
      </c>
      <c r="I106" s="103">
        <v>31</v>
      </c>
      <c r="J106" s="23"/>
      <c r="K106" s="23"/>
      <c r="L106" s="22">
        <v>83</v>
      </c>
      <c r="M106" s="61">
        <v>31.635899769400002</v>
      </c>
      <c r="N106" s="20">
        <v>31.059000000000001</v>
      </c>
      <c r="O106" s="25">
        <v>31.0517</v>
      </c>
      <c r="P106" s="20">
        <v>31.198</v>
      </c>
      <c r="Q106" s="20">
        <v>29.291360000000001</v>
      </c>
      <c r="R106" s="69">
        <v>31.397327000000001</v>
      </c>
      <c r="S106" s="69">
        <v>31.4269</v>
      </c>
      <c r="T106" s="59">
        <v>30.5</v>
      </c>
      <c r="U106" s="23"/>
      <c r="V106" s="23"/>
      <c r="X106" s="21">
        <v>83</v>
      </c>
      <c r="Y106" s="61">
        <v>20.008124369810499</v>
      </c>
      <c r="Z106" s="20">
        <v>21.689</v>
      </c>
      <c r="AA106" s="21">
        <v>20.7425</v>
      </c>
      <c r="AB106" s="20">
        <v>20.85051</v>
      </c>
      <c r="AC106" s="69">
        <v>20.710440999999999</v>
      </c>
      <c r="AD106" s="69">
        <v>21.602</v>
      </c>
      <c r="AE106" s="26">
        <v>17.600000000000001</v>
      </c>
      <c r="AI106" s="21">
        <v>83</v>
      </c>
      <c r="AJ106" s="61">
        <v>19.3789012465</v>
      </c>
      <c r="AK106" s="20">
        <v>20.972000000000001</v>
      </c>
      <c r="AL106" s="21">
        <v>20.3935</v>
      </c>
      <c r="AM106" s="20">
        <v>22.03</v>
      </c>
      <c r="AN106" s="20">
        <v>19.409510000000001</v>
      </c>
      <c r="AO106" s="69">
        <v>20.710440999999999</v>
      </c>
      <c r="AP106" s="69">
        <v>19.424299999999999</v>
      </c>
      <c r="AQ106" s="103">
        <v>17</v>
      </c>
      <c r="AT106" s="21">
        <v>83</v>
      </c>
      <c r="AU106" s="61">
        <v>26.648211108170202</v>
      </c>
      <c r="AV106" s="20">
        <v>27.727</v>
      </c>
      <c r="AW106" s="24">
        <v>28.4619</v>
      </c>
      <c r="AX106" s="20">
        <v>26.380800000000001</v>
      </c>
      <c r="AY106" s="69">
        <v>28.293772000000001</v>
      </c>
      <c r="AZ106" s="69">
        <v>27.724699999999999</v>
      </c>
      <c r="BA106" s="27">
        <v>27.2</v>
      </c>
      <c r="BB106" s="27"/>
      <c r="BD106" s="21">
        <v>83</v>
      </c>
      <c r="BE106" s="61">
        <v>26.253237791099998</v>
      </c>
      <c r="BF106" s="20">
        <v>27.436</v>
      </c>
      <c r="BG106" s="23">
        <v>28.1206</v>
      </c>
      <c r="BH106" s="20">
        <v>26.352900000000002</v>
      </c>
      <c r="BI106" s="20">
        <v>25.002649999999999</v>
      </c>
      <c r="BJ106" s="69">
        <v>26.333283999999999</v>
      </c>
      <c r="BK106" s="69">
        <v>27.155799999999999</v>
      </c>
      <c r="BL106" s="27">
        <v>26.5</v>
      </c>
      <c r="BN106" s="21">
        <v>83</v>
      </c>
      <c r="BO106" s="61">
        <v>18.976517596594402</v>
      </c>
      <c r="BP106" s="20">
        <v>20.808</v>
      </c>
      <c r="BQ106" s="21">
        <v>20.1509</v>
      </c>
      <c r="BR106" s="20">
        <v>20.269570000000002</v>
      </c>
      <c r="BS106" s="59">
        <v>17.5686</v>
      </c>
      <c r="BT106" s="69">
        <v>19.1983</v>
      </c>
      <c r="BU106" s="27">
        <v>17.600000000000001</v>
      </c>
      <c r="BY106" s="21">
        <v>83</v>
      </c>
      <c r="BZ106" s="61">
        <v>18.508800581300001</v>
      </c>
      <c r="CA106" s="20">
        <v>20.260999999999999</v>
      </c>
      <c r="CB106" s="23">
        <v>19.785299999999999</v>
      </c>
      <c r="CC106" s="20">
        <v>18.164999999999999</v>
      </c>
      <c r="CD106" s="20">
        <v>18.569700000000001</v>
      </c>
      <c r="CE106" s="69">
        <v>16.48235</v>
      </c>
      <c r="CF106" s="59">
        <v>18.911100000000001</v>
      </c>
      <c r="CG106" s="20">
        <v>16.899999999999999</v>
      </c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61">
        <v>32.293481497958197</v>
      </c>
      <c r="D107" s="20">
        <v>31.725999999999999</v>
      </c>
      <c r="E107" s="20">
        <v>31.6874</v>
      </c>
      <c r="F107" s="20">
        <v>31.30864</v>
      </c>
      <c r="G107" s="57">
        <v>31.592991999999999</v>
      </c>
      <c r="H107" s="57">
        <v>31.405000000000001</v>
      </c>
      <c r="I107" s="103">
        <v>31.4</v>
      </c>
      <c r="J107" s="23"/>
      <c r="K107" s="23"/>
      <c r="L107" s="22">
        <v>84</v>
      </c>
      <c r="M107" s="61">
        <v>31.8752498954</v>
      </c>
      <c r="N107" s="20">
        <v>31.364999999999998</v>
      </c>
      <c r="O107" s="25">
        <v>31.3429</v>
      </c>
      <c r="P107" s="20">
        <v>31.498999999999999</v>
      </c>
      <c r="Q107" s="20">
        <v>29.583539999999999</v>
      </c>
      <c r="R107" s="69">
        <v>31.592991999999999</v>
      </c>
      <c r="S107" s="69">
        <v>31.762499999999999</v>
      </c>
      <c r="T107" s="59">
        <v>30.8</v>
      </c>
      <c r="U107" s="23"/>
      <c r="V107" s="23"/>
      <c r="X107" s="21">
        <v>84</v>
      </c>
      <c r="Y107" s="61">
        <v>20.446426521949601</v>
      </c>
      <c r="Z107" s="20">
        <v>22.199000000000002</v>
      </c>
      <c r="AA107" s="21">
        <v>21.278199999999998</v>
      </c>
      <c r="AB107" s="20">
        <v>21.37715</v>
      </c>
      <c r="AC107" s="69">
        <v>21.124744</v>
      </c>
      <c r="AD107" s="69">
        <v>22.079000000000001</v>
      </c>
      <c r="AE107" s="26">
        <v>18</v>
      </c>
      <c r="AI107" s="21">
        <v>84</v>
      </c>
      <c r="AJ107" s="61">
        <v>19.818731998899999</v>
      </c>
      <c r="AK107" s="20">
        <v>21.457000000000001</v>
      </c>
      <c r="AL107" s="21">
        <v>20.916</v>
      </c>
      <c r="AM107" s="20">
        <v>22.536000000000001</v>
      </c>
      <c r="AN107" s="20">
        <v>19.895959999999999</v>
      </c>
      <c r="AO107" s="69">
        <v>21.124744</v>
      </c>
      <c r="AP107" s="69">
        <v>19.807200000000002</v>
      </c>
      <c r="AQ107" s="103">
        <v>17.5</v>
      </c>
      <c r="AT107" s="21">
        <v>84</v>
      </c>
      <c r="AU107" s="61">
        <v>27.0446996307689</v>
      </c>
      <c r="AV107" s="20">
        <v>28.053000000000001</v>
      </c>
      <c r="AW107" s="24">
        <v>28.812799999999999</v>
      </c>
      <c r="AX107" s="20">
        <v>26.815799999999999</v>
      </c>
      <c r="AY107" s="69">
        <v>28.353484000000002</v>
      </c>
      <c r="AZ107" s="69">
        <v>28.130700000000001</v>
      </c>
      <c r="BA107" s="27">
        <v>27.6</v>
      </c>
      <c r="BB107" s="27"/>
      <c r="BD107" s="21">
        <v>84</v>
      </c>
      <c r="BE107" s="61">
        <v>26.541407535700099</v>
      </c>
      <c r="BF107" s="20">
        <v>27.471</v>
      </c>
      <c r="BG107" s="23">
        <v>28.4588</v>
      </c>
      <c r="BH107" s="20">
        <v>26.690999999999999</v>
      </c>
      <c r="BI107" s="20">
        <v>25.456469999999999</v>
      </c>
      <c r="BJ107" s="69">
        <v>26.478539999999999</v>
      </c>
      <c r="BK107" s="69">
        <v>27.525200000000002</v>
      </c>
      <c r="BL107" s="27">
        <v>26.9</v>
      </c>
      <c r="BN107" s="21">
        <v>84</v>
      </c>
      <c r="BO107" s="61">
        <v>19.337666535281201</v>
      </c>
      <c r="BP107" s="20">
        <v>21.190999999999999</v>
      </c>
      <c r="BQ107" s="21">
        <v>20.5396</v>
      </c>
      <c r="BR107" s="20">
        <v>20.685469999999999</v>
      </c>
      <c r="BS107" s="59">
        <v>18.1052</v>
      </c>
      <c r="BT107" s="69">
        <v>19.627600000000001</v>
      </c>
      <c r="BU107" s="27">
        <v>18</v>
      </c>
      <c r="BY107" s="21">
        <v>84</v>
      </c>
      <c r="BZ107" s="61">
        <v>18.8604786631</v>
      </c>
      <c r="CA107" s="20">
        <v>20.629000000000001</v>
      </c>
      <c r="CB107" s="23">
        <v>20.1553</v>
      </c>
      <c r="CC107" s="20">
        <v>18.562999999999999</v>
      </c>
      <c r="CD107" s="20">
        <v>18.926870000000001</v>
      </c>
      <c r="CE107" s="69">
        <v>16.888100000000001</v>
      </c>
      <c r="CF107" s="59">
        <v>19.125499999999999</v>
      </c>
      <c r="CG107" s="20">
        <v>17.399999999999999</v>
      </c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61">
        <v>32.637247136321697</v>
      </c>
      <c r="D108" s="20">
        <v>32.045000000000002</v>
      </c>
      <c r="E108" s="20">
        <v>32.000100000000003</v>
      </c>
      <c r="F108" s="20">
        <v>31.6557</v>
      </c>
      <c r="G108" s="57">
        <v>31.871310000000001</v>
      </c>
      <c r="H108" s="57">
        <v>31.754300000000001</v>
      </c>
      <c r="I108" s="103">
        <v>31.7</v>
      </c>
      <c r="J108" s="23"/>
      <c r="K108" s="23"/>
      <c r="L108" s="22">
        <v>85</v>
      </c>
      <c r="M108" s="61">
        <v>32.185577928800001</v>
      </c>
      <c r="N108" s="20">
        <v>31.696000000000002</v>
      </c>
      <c r="O108" s="25">
        <v>31.6462</v>
      </c>
      <c r="P108" s="20">
        <v>31.804300000000001</v>
      </c>
      <c r="Q108" s="20">
        <v>29.887930000000001</v>
      </c>
      <c r="R108" s="69">
        <v>31.871310000000001</v>
      </c>
      <c r="S108" s="69">
        <v>32.136499999999998</v>
      </c>
      <c r="T108" s="59">
        <v>31.2</v>
      </c>
      <c r="U108" s="23"/>
      <c r="V108" s="23"/>
      <c r="X108" s="21">
        <v>85</v>
      </c>
      <c r="Y108" s="61">
        <v>20.914700483220098</v>
      </c>
      <c r="Z108" s="20">
        <v>22.721</v>
      </c>
      <c r="AA108" s="21">
        <v>21.833600000000001</v>
      </c>
      <c r="AB108" s="20">
        <v>21.922090000000001</v>
      </c>
      <c r="AC108" s="69">
        <v>21.91048</v>
      </c>
      <c r="AD108" s="69">
        <v>22.58</v>
      </c>
      <c r="AE108" s="26">
        <v>18.5</v>
      </c>
      <c r="AI108" s="21">
        <v>85</v>
      </c>
      <c r="AJ108" s="61">
        <v>20.343066205700001</v>
      </c>
      <c r="AK108" s="20">
        <v>22.045000000000002</v>
      </c>
      <c r="AL108" s="21">
        <v>21.4544</v>
      </c>
      <c r="AM108" s="20">
        <v>23.0349</v>
      </c>
      <c r="AN108" s="20">
        <v>20.392530000000001</v>
      </c>
      <c r="AO108" s="69">
        <v>21.91048</v>
      </c>
      <c r="AP108" s="69">
        <v>20.229500000000002</v>
      </c>
      <c r="AQ108" s="103">
        <v>17.8</v>
      </c>
      <c r="AT108" s="21">
        <v>85</v>
      </c>
      <c r="AU108" s="61">
        <v>27.324826504002999</v>
      </c>
      <c r="AV108" s="20">
        <v>28.363</v>
      </c>
      <c r="AW108" s="24">
        <v>29.1753</v>
      </c>
      <c r="AX108" s="20">
        <v>27.255379999999999</v>
      </c>
      <c r="AY108" s="69">
        <v>28.39594</v>
      </c>
      <c r="AZ108" s="69">
        <v>28.5501</v>
      </c>
      <c r="BA108" s="27">
        <v>28.1</v>
      </c>
      <c r="BB108" s="27"/>
      <c r="BD108" s="21">
        <v>85</v>
      </c>
      <c r="BE108" s="61">
        <v>26.895717928200099</v>
      </c>
      <c r="BF108" s="20">
        <v>28.001999999999999</v>
      </c>
      <c r="BG108" s="23">
        <v>28.801400000000001</v>
      </c>
      <c r="BH108" s="20">
        <v>27.053799999999999</v>
      </c>
      <c r="BI108" s="20">
        <v>25.711749999999999</v>
      </c>
      <c r="BJ108" s="69">
        <v>26.818049999999999</v>
      </c>
      <c r="BK108" s="69">
        <v>27.828800000000001</v>
      </c>
      <c r="BL108" s="27">
        <v>27.5</v>
      </c>
      <c r="BN108" s="21">
        <v>85</v>
      </c>
      <c r="BO108" s="61">
        <v>19.830974129988299</v>
      </c>
      <c r="BP108" s="20">
        <v>21.59</v>
      </c>
      <c r="BQ108" s="21">
        <v>20.940799999999999</v>
      </c>
      <c r="BR108" s="20">
        <v>21.109929999999999</v>
      </c>
      <c r="BS108" s="59">
        <v>18.574999999999999</v>
      </c>
      <c r="BT108" s="69">
        <v>20.049099999999999</v>
      </c>
      <c r="BU108" s="27">
        <v>18.5</v>
      </c>
      <c r="BY108" s="21">
        <v>85</v>
      </c>
      <c r="BZ108" s="61">
        <v>19.2525385018</v>
      </c>
      <c r="CA108" s="20">
        <v>21</v>
      </c>
      <c r="CB108" s="23">
        <v>20.540900000000001</v>
      </c>
      <c r="CC108" s="20">
        <v>19.116399999999999</v>
      </c>
      <c r="CD108" s="20">
        <v>19.288250000000001</v>
      </c>
      <c r="CE108" s="69">
        <v>17.248000000000001</v>
      </c>
      <c r="CF108" s="59">
        <v>19.468</v>
      </c>
      <c r="CG108" s="20">
        <v>17.8</v>
      </c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61">
        <v>32.817862091471603</v>
      </c>
      <c r="D109" s="20">
        <v>32.381</v>
      </c>
      <c r="E109" s="20">
        <v>32.329599999999999</v>
      </c>
      <c r="F109" s="20">
        <v>32.017330000000001</v>
      </c>
      <c r="G109" s="57">
        <v>32.086669999999998</v>
      </c>
      <c r="H109" s="57">
        <v>32.090600000000002</v>
      </c>
      <c r="I109" s="103">
        <v>32.1</v>
      </c>
      <c r="J109" s="23"/>
      <c r="K109" s="23"/>
      <c r="L109" s="22">
        <v>86</v>
      </c>
      <c r="M109" s="61">
        <v>32.409668262799997</v>
      </c>
      <c r="N109" s="20">
        <v>32.012</v>
      </c>
      <c r="O109" s="25">
        <v>31.9848</v>
      </c>
      <c r="P109" s="20">
        <v>32.127099999999999</v>
      </c>
      <c r="Q109" s="20">
        <v>30.20205</v>
      </c>
      <c r="R109" s="69">
        <v>32.086669999999998</v>
      </c>
      <c r="S109" s="69">
        <v>32.4983</v>
      </c>
      <c r="T109" s="59">
        <v>31.6</v>
      </c>
      <c r="U109" s="23"/>
      <c r="V109" s="23"/>
      <c r="X109" s="21">
        <v>86</v>
      </c>
      <c r="Y109" s="61">
        <v>21.427302717047699</v>
      </c>
      <c r="Z109" s="20">
        <v>23.26</v>
      </c>
      <c r="AA109" s="21">
        <v>22.411100000000001</v>
      </c>
      <c r="AB109" s="20">
        <v>22.487919999999999</v>
      </c>
      <c r="AC109" s="69">
        <v>22.489197999999998</v>
      </c>
      <c r="AD109" s="69">
        <v>23.090900000000001</v>
      </c>
      <c r="AE109" s="26">
        <v>19</v>
      </c>
      <c r="AI109" s="21">
        <v>86</v>
      </c>
      <c r="AJ109" s="61">
        <v>20.854383381600002</v>
      </c>
      <c r="AK109" s="20">
        <v>22.577999999999999</v>
      </c>
      <c r="AL109" s="21">
        <v>22.000499999999999</v>
      </c>
      <c r="AM109" s="20">
        <v>23.528600000000001</v>
      </c>
      <c r="AN109" s="20">
        <v>20.906210000000002</v>
      </c>
      <c r="AO109" s="69">
        <v>22.489197999999998</v>
      </c>
      <c r="AP109" s="69">
        <v>20.654900000000001</v>
      </c>
      <c r="AQ109" s="103">
        <v>18.3</v>
      </c>
      <c r="AT109" s="21">
        <v>86</v>
      </c>
      <c r="AU109" s="61">
        <v>27.696355905424799</v>
      </c>
      <c r="AV109" s="20">
        <v>28.675999999999998</v>
      </c>
      <c r="AW109" s="24">
        <v>29.550599999999999</v>
      </c>
      <c r="AX109" s="20">
        <v>27.712610000000002</v>
      </c>
      <c r="AY109" s="69">
        <v>29.613151999999999</v>
      </c>
      <c r="AZ109" s="69">
        <v>28.9863</v>
      </c>
      <c r="BA109" s="27">
        <v>28.5</v>
      </c>
      <c r="BB109" s="27"/>
      <c r="BD109" s="21">
        <v>86</v>
      </c>
      <c r="BE109" s="61">
        <v>27.262453275600102</v>
      </c>
      <c r="BF109" s="20">
        <v>28.222000000000001</v>
      </c>
      <c r="BG109" s="23">
        <v>29.171700000000001</v>
      </c>
      <c r="BH109" s="20">
        <v>27.4895</v>
      </c>
      <c r="BI109" s="20">
        <v>26.0063</v>
      </c>
      <c r="BJ109" s="69">
        <v>27.06672</v>
      </c>
      <c r="BK109" s="69">
        <v>28.168299999999999</v>
      </c>
      <c r="BL109" s="27">
        <v>27.9</v>
      </c>
      <c r="BN109" s="21">
        <v>86</v>
      </c>
      <c r="BO109" s="61">
        <v>20.1939074330407</v>
      </c>
      <c r="BP109" s="20">
        <v>22.003</v>
      </c>
      <c r="BQ109" s="21">
        <v>21.3565</v>
      </c>
      <c r="BR109" s="20">
        <v>21.553159999999998</v>
      </c>
      <c r="BS109" s="59">
        <v>19.1294</v>
      </c>
      <c r="BT109" s="69">
        <v>20.450099999999999</v>
      </c>
      <c r="BU109" s="27">
        <v>18.899999999999999</v>
      </c>
      <c r="BY109" s="21">
        <v>86</v>
      </c>
      <c r="BZ109" s="61">
        <v>19.6312500119001</v>
      </c>
      <c r="CA109" s="20">
        <v>21.381</v>
      </c>
      <c r="CB109" s="23">
        <v>20.943000000000001</v>
      </c>
      <c r="CC109" s="20">
        <v>19.565899999999999</v>
      </c>
      <c r="CD109" s="20">
        <v>19.572399999999998</v>
      </c>
      <c r="CE109" s="69">
        <v>17.637499999999999</v>
      </c>
      <c r="CF109" s="59">
        <v>19.888100000000001</v>
      </c>
      <c r="CG109" s="20">
        <v>18.2</v>
      </c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61">
        <v>33.095125068917</v>
      </c>
      <c r="D110" s="20">
        <v>32.731000000000002</v>
      </c>
      <c r="E110" s="20">
        <v>32.676000000000002</v>
      </c>
      <c r="F110" s="20">
        <v>32.395339999999997</v>
      </c>
      <c r="G110" s="57">
        <v>32.415382999999999</v>
      </c>
      <c r="H110" s="57">
        <v>32.462299999999999</v>
      </c>
      <c r="I110" s="103">
        <v>32.6</v>
      </c>
      <c r="J110" s="23"/>
      <c r="K110" s="23"/>
      <c r="L110" s="22">
        <v>87</v>
      </c>
      <c r="M110" s="61">
        <v>32.713406816400003</v>
      </c>
      <c r="N110" s="20">
        <v>32.363</v>
      </c>
      <c r="O110" s="25">
        <v>32.333199999999998</v>
      </c>
      <c r="P110" s="20">
        <v>32.4544</v>
      </c>
      <c r="Q110" s="20">
        <v>30.53041</v>
      </c>
      <c r="R110" s="69">
        <v>32.415382999999999</v>
      </c>
      <c r="S110" s="69">
        <v>32.882599999999996</v>
      </c>
      <c r="T110" s="59">
        <v>32.1</v>
      </c>
      <c r="U110" s="23"/>
      <c r="V110" s="23"/>
      <c r="X110" s="21">
        <v>87</v>
      </c>
      <c r="Y110" s="61">
        <v>21.897952335952201</v>
      </c>
      <c r="Z110" s="20">
        <v>23.815000000000001</v>
      </c>
      <c r="AA110" s="21">
        <v>23.012499999999999</v>
      </c>
      <c r="AB110" s="20">
        <v>23.075189999999999</v>
      </c>
      <c r="AC110" s="69">
        <v>23.062421000000001</v>
      </c>
      <c r="AD110" s="69">
        <v>23.628599999999999</v>
      </c>
      <c r="AE110" s="26">
        <v>19.5</v>
      </c>
      <c r="AI110" s="21">
        <v>87</v>
      </c>
      <c r="AJ110" s="61">
        <v>21.317451379600001</v>
      </c>
      <c r="AK110" s="20">
        <v>23.105</v>
      </c>
      <c r="AL110" s="21">
        <v>22.573899999999998</v>
      </c>
      <c r="AM110" s="20">
        <v>24.0886</v>
      </c>
      <c r="AN110" s="20">
        <v>21.448589999999999</v>
      </c>
      <c r="AO110" s="69">
        <v>23.062421000000001</v>
      </c>
      <c r="AP110" s="69">
        <v>21.0807</v>
      </c>
      <c r="AQ110" s="103">
        <v>18.7</v>
      </c>
      <c r="AT110" s="21">
        <v>87</v>
      </c>
      <c r="AU110" s="61">
        <v>28.021696331254301</v>
      </c>
      <c r="AV110" s="20">
        <v>29.024999999999999</v>
      </c>
      <c r="AW110" s="24">
        <v>29.9436</v>
      </c>
      <c r="AX110" s="20">
        <v>28.187339999999999</v>
      </c>
      <c r="AY110" s="69">
        <v>29.982728000000002</v>
      </c>
      <c r="AZ110" s="69">
        <v>29.4346</v>
      </c>
      <c r="BA110" s="27">
        <v>29</v>
      </c>
      <c r="BB110" s="27"/>
      <c r="BD110" s="21">
        <v>87</v>
      </c>
      <c r="BE110" s="61">
        <v>27.635430825100201</v>
      </c>
      <c r="BF110" s="20">
        <v>28.709</v>
      </c>
      <c r="BG110" s="23">
        <v>29.5517</v>
      </c>
      <c r="BH110" s="20">
        <v>27.900500000000001</v>
      </c>
      <c r="BI110" s="20">
        <v>26.386700000000001</v>
      </c>
      <c r="BJ110" s="69">
        <v>27.372018000000001</v>
      </c>
      <c r="BK110" s="69">
        <v>28.5549</v>
      </c>
      <c r="BL110" s="27">
        <v>28.4</v>
      </c>
      <c r="BN110" s="21">
        <v>87</v>
      </c>
      <c r="BO110" s="61">
        <v>20.6076551192156</v>
      </c>
      <c r="BP110" s="20">
        <v>22.428999999999998</v>
      </c>
      <c r="BQ110" s="21">
        <v>21.788499999999999</v>
      </c>
      <c r="BR110" s="20">
        <v>22.006989999999998</v>
      </c>
      <c r="BS110" s="59">
        <v>19.710699999999999</v>
      </c>
      <c r="BT110" s="69">
        <v>20.8537</v>
      </c>
      <c r="BU110" s="27">
        <v>19.399999999999999</v>
      </c>
      <c r="BY110" s="21">
        <v>87</v>
      </c>
      <c r="BZ110" s="61">
        <v>20.043065824199999</v>
      </c>
      <c r="CA110" s="20">
        <v>21.754999999999999</v>
      </c>
      <c r="CB110" s="23">
        <v>21.3582</v>
      </c>
      <c r="CC110" s="20">
        <v>20.028500000000001</v>
      </c>
      <c r="CD110" s="20">
        <v>19.94415</v>
      </c>
      <c r="CE110" s="69">
        <v>18.073799999999999</v>
      </c>
      <c r="CF110" s="59">
        <v>20.0943</v>
      </c>
      <c r="CG110" s="20">
        <v>18.600000000000001</v>
      </c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61">
        <v>33.517033803286999</v>
      </c>
      <c r="D111" s="20">
        <v>33.097999999999999</v>
      </c>
      <c r="E111" s="20">
        <v>33.0441</v>
      </c>
      <c r="F111" s="20">
        <v>32.792740000000002</v>
      </c>
      <c r="G111" s="57">
        <v>33.155776000000003</v>
      </c>
      <c r="H111" s="57">
        <v>32.848500000000001</v>
      </c>
      <c r="I111" s="103">
        <v>33</v>
      </c>
      <c r="J111" s="23"/>
      <c r="K111" s="23"/>
      <c r="L111" s="22">
        <v>88</v>
      </c>
      <c r="M111" s="61">
        <v>33.058819576499999</v>
      </c>
      <c r="N111" s="20">
        <v>32.698</v>
      </c>
      <c r="O111" s="25">
        <v>32.684699999999999</v>
      </c>
      <c r="P111" s="20">
        <v>32.835599999999999</v>
      </c>
      <c r="Q111" s="20">
        <v>30.881239999999998</v>
      </c>
      <c r="R111" s="69">
        <v>33.155776000000003</v>
      </c>
      <c r="S111" s="69">
        <v>33.258800000000001</v>
      </c>
      <c r="T111" s="59">
        <v>32.5</v>
      </c>
      <c r="U111" s="23"/>
      <c r="V111" s="23"/>
      <c r="X111" s="21">
        <v>88</v>
      </c>
      <c r="Y111" s="61">
        <v>22.545570330144098</v>
      </c>
      <c r="Z111" s="20">
        <v>24.387</v>
      </c>
      <c r="AA111" s="21">
        <v>23.637899999999998</v>
      </c>
      <c r="AB111" s="20">
        <v>23.68666</v>
      </c>
      <c r="AC111" s="69">
        <v>23.478984000000001</v>
      </c>
      <c r="AD111" s="69">
        <v>24.184899999999999</v>
      </c>
      <c r="AE111" s="26">
        <v>20.100000000000001</v>
      </c>
      <c r="AI111" s="21">
        <v>88</v>
      </c>
      <c r="AJ111" s="61">
        <v>21.8380676968</v>
      </c>
      <c r="AK111" s="20">
        <v>23.614000000000001</v>
      </c>
      <c r="AL111" s="21">
        <v>23.180099999999999</v>
      </c>
      <c r="AM111" s="20">
        <v>24.632000000000001</v>
      </c>
      <c r="AN111" s="20">
        <v>21.997699999999998</v>
      </c>
      <c r="AO111" s="69">
        <v>23.478984000000001</v>
      </c>
      <c r="AP111" s="69">
        <v>21.526499999999999</v>
      </c>
      <c r="AQ111" s="103">
        <v>19.100000000000001</v>
      </c>
      <c r="AT111" s="21">
        <v>88</v>
      </c>
      <c r="AU111" s="61">
        <v>28.626359365839601</v>
      </c>
      <c r="AV111" s="20">
        <v>29.395</v>
      </c>
      <c r="AW111" s="24">
        <v>30.3537</v>
      </c>
      <c r="AX111" s="20">
        <v>28.681069999999998</v>
      </c>
      <c r="AY111" s="69">
        <v>30.522031999999999</v>
      </c>
      <c r="AZ111" s="69">
        <v>29.909500000000001</v>
      </c>
      <c r="BA111" s="27">
        <v>29.4</v>
      </c>
      <c r="BB111" s="27"/>
      <c r="BD111" s="21">
        <v>88</v>
      </c>
      <c r="BE111" s="61">
        <v>28.0605018571001</v>
      </c>
      <c r="BF111" s="20">
        <v>28.827999999999999</v>
      </c>
      <c r="BG111" s="23">
        <v>29.956700000000001</v>
      </c>
      <c r="BH111" s="20">
        <v>28.346800000000002</v>
      </c>
      <c r="BI111" s="20">
        <v>26.855799999999999</v>
      </c>
      <c r="BJ111" s="69">
        <v>27.502932000000001</v>
      </c>
      <c r="BK111" s="69">
        <v>28.938099999999999</v>
      </c>
      <c r="BL111" s="27">
        <v>28.7</v>
      </c>
      <c r="BN111" s="21">
        <v>88</v>
      </c>
      <c r="BO111" s="61">
        <v>21.094218477138</v>
      </c>
      <c r="BP111" s="20">
        <v>22.881</v>
      </c>
      <c r="BQ111" s="21">
        <v>22.239599999999999</v>
      </c>
      <c r="BR111" s="20">
        <v>22.48124</v>
      </c>
      <c r="BS111" s="59">
        <v>20.258700000000001</v>
      </c>
      <c r="BT111" s="69">
        <v>21.3597</v>
      </c>
      <c r="BU111" s="27">
        <v>19.899999999999999</v>
      </c>
      <c r="BY111" s="21">
        <v>88</v>
      </c>
      <c r="BZ111" s="61">
        <v>20.465970865599999</v>
      </c>
      <c r="CA111" s="20">
        <v>22.204999999999998</v>
      </c>
      <c r="CB111" s="23">
        <v>21.7972</v>
      </c>
      <c r="CC111" s="20">
        <v>20.556899999999999</v>
      </c>
      <c r="CD111" s="20">
        <v>20.318069999999999</v>
      </c>
      <c r="CE111" s="69">
        <v>18.5855</v>
      </c>
      <c r="CF111" s="59">
        <v>20.444199999999999</v>
      </c>
      <c r="CG111" s="20">
        <v>19.100000000000001</v>
      </c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61">
        <v>33.812875834881403</v>
      </c>
      <c r="D112" s="20">
        <v>33.488999999999997</v>
      </c>
      <c r="E112" s="20">
        <v>33.436100000000003</v>
      </c>
      <c r="F112" s="20">
        <v>33.213340000000002</v>
      </c>
      <c r="G112" s="57">
        <v>33.540802999999997</v>
      </c>
      <c r="H112" s="57">
        <v>33.278399999999998</v>
      </c>
      <c r="I112" s="103">
        <v>33.5</v>
      </c>
      <c r="J112" s="23"/>
      <c r="K112" s="23"/>
      <c r="L112" s="22">
        <v>89</v>
      </c>
      <c r="M112" s="61">
        <v>33.403368863899999</v>
      </c>
      <c r="N112" s="20">
        <v>33.098999999999997</v>
      </c>
      <c r="O112" s="25">
        <v>33.072600000000001</v>
      </c>
      <c r="P112" s="20">
        <v>33.198999999999998</v>
      </c>
      <c r="Q112" s="20">
        <v>31.25056</v>
      </c>
      <c r="R112" s="69">
        <v>33.540802999999997</v>
      </c>
      <c r="S112" s="69">
        <v>33.673099999999998</v>
      </c>
      <c r="T112" s="59">
        <v>33</v>
      </c>
      <c r="U112" s="23"/>
      <c r="V112" s="23"/>
      <c r="X112" s="21">
        <v>89</v>
      </c>
      <c r="Y112" s="61">
        <v>23.0312346044248</v>
      </c>
      <c r="Z112" s="20">
        <v>24.984999999999999</v>
      </c>
      <c r="AA112" s="21">
        <v>24.284800000000001</v>
      </c>
      <c r="AB112" s="20">
        <v>24.32686</v>
      </c>
      <c r="AC112" s="69">
        <v>23.888966</v>
      </c>
      <c r="AD112" s="69">
        <v>24.7409</v>
      </c>
      <c r="AE112" s="26">
        <v>20.7</v>
      </c>
      <c r="AI112" s="21">
        <v>89</v>
      </c>
      <c r="AJ112" s="61">
        <v>22.434039971600001</v>
      </c>
      <c r="AK112" s="20">
        <v>24.259</v>
      </c>
      <c r="AL112" s="21">
        <v>23.831900000000001</v>
      </c>
      <c r="AM112" s="20">
        <v>25.1691</v>
      </c>
      <c r="AN112" s="20">
        <v>22.558890000000002</v>
      </c>
      <c r="AO112" s="69">
        <v>23.888966</v>
      </c>
      <c r="AP112" s="69">
        <v>21.964200000000002</v>
      </c>
      <c r="AQ112" s="103">
        <v>19.7</v>
      </c>
      <c r="AT112" s="21">
        <v>89</v>
      </c>
      <c r="AU112" s="61">
        <v>29.052808197224898</v>
      </c>
      <c r="AV112" s="20">
        <v>29.774000000000001</v>
      </c>
      <c r="AW112" s="24">
        <v>30.786100000000001</v>
      </c>
      <c r="AX112" s="20">
        <v>29.198689999999999</v>
      </c>
      <c r="AY112" s="69">
        <v>30.760975999999999</v>
      </c>
      <c r="AZ112" s="69">
        <v>30.407299999999999</v>
      </c>
      <c r="BA112" s="27">
        <v>29.9</v>
      </c>
      <c r="BB112" s="27"/>
      <c r="BD112" s="21">
        <v>89</v>
      </c>
      <c r="BE112" s="61">
        <v>28.427217754199901</v>
      </c>
      <c r="BF112" s="20">
        <v>28.927</v>
      </c>
      <c r="BG112" s="23">
        <v>30.390599999999999</v>
      </c>
      <c r="BH112" s="20">
        <v>28.7867</v>
      </c>
      <c r="BI112" s="20">
        <v>27.3249</v>
      </c>
      <c r="BJ112" s="69">
        <v>28.572274</v>
      </c>
      <c r="BK112" s="69">
        <v>29.3996</v>
      </c>
      <c r="BL112" s="27">
        <v>29.2</v>
      </c>
      <c r="BN112" s="21">
        <v>89</v>
      </c>
      <c r="BO112" s="61">
        <v>21.4623313333888</v>
      </c>
      <c r="BP112" s="20">
        <v>23.359000000000002</v>
      </c>
      <c r="BQ112" s="21">
        <v>22.713799999999999</v>
      </c>
      <c r="BR112" s="20">
        <v>22.981300000000001</v>
      </c>
      <c r="BS112" s="59">
        <v>20.6587</v>
      </c>
      <c r="BT112" s="69">
        <v>21.881900000000002</v>
      </c>
      <c r="BU112" s="27">
        <v>20.5</v>
      </c>
      <c r="BY112" s="21">
        <v>89</v>
      </c>
      <c r="BZ112" s="61">
        <v>20.8925643806</v>
      </c>
      <c r="CA112" s="20">
        <v>22.702999999999999</v>
      </c>
      <c r="CB112" s="23">
        <v>22.253599999999999</v>
      </c>
      <c r="CC112" s="20">
        <v>21.045100000000001</v>
      </c>
      <c r="CD112" s="20">
        <v>20.715050000000002</v>
      </c>
      <c r="CE112" s="69">
        <v>19.039899999999999</v>
      </c>
      <c r="CF112" s="59">
        <v>20.879899999999999</v>
      </c>
      <c r="CG112" s="20">
        <v>19.600000000000001</v>
      </c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61">
        <v>34.1836814920755</v>
      </c>
      <c r="D113" s="20">
        <v>33.9</v>
      </c>
      <c r="E113" s="20">
        <v>33.854799999999997</v>
      </c>
      <c r="F113" s="20">
        <v>33.659509999999997</v>
      </c>
      <c r="G113" s="57">
        <v>33.89358</v>
      </c>
      <c r="H113" s="57">
        <v>33.718600000000002</v>
      </c>
      <c r="I113" s="103">
        <v>34</v>
      </c>
      <c r="J113" s="23"/>
      <c r="K113" s="23"/>
      <c r="L113" s="22">
        <v>90</v>
      </c>
      <c r="M113" s="61">
        <v>33.766813639399999</v>
      </c>
      <c r="N113" s="20">
        <v>33.500999999999998</v>
      </c>
      <c r="O113" s="25">
        <v>33.496400000000001</v>
      </c>
      <c r="P113" s="20">
        <v>33.5852</v>
      </c>
      <c r="Q113" s="20">
        <v>31.631920000000001</v>
      </c>
      <c r="R113" s="69">
        <v>33.89358</v>
      </c>
      <c r="S113" s="69">
        <v>34.152099999999997</v>
      </c>
      <c r="T113" s="59">
        <v>33.5</v>
      </c>
      <c r="U113" s="23"/>
      <c r="V113" s="23"/>
      <c r="X113" s="21">
        <v>90</v>
      </c>
      <c r="Y113" s="61">
        <v>23.625990636365898</v>
      </c>
      <c r="Z113" s="20">
        <v>25.614000000000001</v>
      </c>
      <c r="AA113" s="21">
        <v>24.952300000000001</v>
      </c>
      <c r="AB113" s="20">
        <v>24.999849999999999</v>
      </c>
      <c r="AC113" s="69">
        <v>25.050319999999999</v>
      </c>
      <c r="AD113" s="69">
        <v>25.329499999999999</v>
      </c>
      <c r="AE113" s="26">
        <v>21.3</v>
      </c>
      <c r="AI113" s="21">
        <v>90</v>
      </c>
      <c r="AJ113" s="61">
        <v>23.008433526899999</v>
      </c>
      <c r="AK113" s="20">
        <v>24.864999999999998</v>
      </c>
      <c r="AL113" s="21">
        <v>24.500900000000001</v>
      </c>
      <c r="AM113" s="20">
        <v>25.783300000000001</v>
      </c>
      <c r="AN113" s="20">
        <v>23.1371</v>
      </c>
      <c r="AO113" s="69">
        <v>25.050319999999999</v>
      </c>
      <c r="AP113" s="69">
        <v>22.450500000000002</v>
      </c>
      <c r="AQ113" s="103">
        <v>20.5</v>
      </c>
      <c r="AT113" s="21">
        <v>90</v>
      </c>
      <c r="AU113" s="61">
        <v>29.579033601998301</v>
      </c>
      <c r="AV113" s="20">
        <v>30.190999999999999</v>
      </c>
      <c r="AW113" s="24">
        <v>31.2441</v>
      </c>
      <c r="AX113" s="20">
        <v>29.746040000000001</v>
      </c>
      <c r="AY113" s="69">
        <v>30.78396</v>
      </c>
      <c r="AZ113" s="69">
        <v>30.9299</v>
      </c>
      <c r="BA113" s="27">
        <v>30.5</v>
      </c>
      <c r="BB113" s="27"/>
      <c r="BD113" s="21">
        <v>90</v>
      </c>
      <c r="BE113" s="61">
        <v>28.9056969451999</v>
      </c>
      <c r="BF113" s="20">
        <v>29.288</v>
      </c>
      <c r="BG113" s="23">
        <v>30.8446</v>
      </c>
      <c r="BH113" s="20">
        <v>29.2347</v>
      </c>
      <c r="BI113" s="20">
        <v>27.81467</v>
      </c>
      <c r="BJ113" s="69">
        <v>28.7241</v>
      </c>
      <c r="BK113" s="69">
        <v>29.931699999999999</v>
      </c>
      <c r="BL113" s="27">
        <v>29.8</v>
      </c>
      <c r="BN113" s="21">
        <v>90</v>
      </c>
      <c r="BO113" s="61">
        <v>22.0289725083721</v>
      </c>
      <c r="BP113" s="20">
        <v>23.864000000000001</v>
      </c>
      <c r="BQ113" s="21">
        <v>23.2164</v>
      </c>
      <c r="BR113" s="20">
        <v>23.513190000000002</v>
      </c>
      <c r="BS113" s="59">
        <v>21.294699999999999</v>
      </c>
      <c r="BT113" s="69">
        <v>22.366299999999999</v>
      </c>
      <c r="BU113" s="27">
        <v>21</v>
      </c>
      <c r="BY113" s="21">
        <v>90</v>
      </c>
      <c r="BZ113" s="61">
        <v>21.363268467600001</v>
      </c>
      <c r="CA113" s="20">
        <v>23.172999999999998</v>
      </c>
      <c r="CB113" s="23">
        <v>22.7331</v>
      </c>
      <c r="CC113" s="20">
        <v>21.5733</v>
      </c>
      <c r="CD113" s="20">
        <v>21.1755</v>
      </c>
      <c r="CE113" s="69">
        <v>19.6097</v>
      </c>
      <c r="CF113" s="59">
        <v>21.1374</v>
      </c>
      <c r="CG113" s="20">
        <v>20.2</v>
      </c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61">
        <v>34.629065228618401</v>
      </c>
      <c r="D114" s="20">
        <v>34.331000000000003</v>
      </c>
      <c r="E114" s="20">
        <v>34.302300000000002</v>
      </c>
      <c r="F114" s="20">
        <v>34.137320000000003</v>
      </c>
      <c r="G114" s="57">
        <v>34.138460000000002</v>
      </c>
      <c r="H114" s="57">
        <v>34.174500000000002</v>
      </c>
      <c r="I114" s="103">
        <v>34.6</v>
      </c>
      <c r="J114" s="23"/>
      <c r="K114" s="23"/>
      <c r="L114" s="22">
        <v>91</v>
      </c>
      <c r="M114" s="61">
        <v>34.134186028899997</v>
      </c>
      <c r="N114" s="20">
        <v>33.883000000000003</v>
      </c>
      <c r="O114" s="25">
        <v>33.927</v>
      </c>
      <c r="P114" s="20">
        <v>33.976999999999997</v>
      </c>
      <c r="Q114" s="20">
        <v>32.038899999999998</v>
      </c>
      <c r="R114" s="69">
        <v>34.138460000000002</v>
      </c>
      <c r="S114" s="69">
        <v>34.6511</v>
      </c>
      <c r="T114" s="59">
        <v>34</v>
      </c>
      <c r="U114" s="23"/>
      <c r="V114" s="23"/>
      <c r="X114" s="21">
        <v>91</v>
      </c>
      <c r="Y114" s="61">
        <v>24.237144628046199</v>
      </c>
      <c r="Z114" s="20">
        <v>26.268999999999998</v>
      </c>
      <c r="AA114" s="21">
        <v>25.643000000000001</v>
      </c>
      <c r="AB114" s="20">
        <v>25.712990000000001</v>
      </c>
      <c r="AC114" s="69">
        <v>26.117533999999999</v>
      </c>
      <c r="AD114" s="69">
        <v>25.993500000000001</v>
      </c>
      <c r="AE114" s="26">
        <v>22</v>
      </c>
      <c r="AI114" s="21">
        <v>91</v>
      </c>
      <c r="AJ114" s="61">
        <v>23.538599252000001</v>
      </c>
      <c r="AK114" s="20">
        <v>25.472999999999999</v>
      </c>
      <c r="AL114" s="21">
        <v>25.200900000000001</v>
      </c>
      <c r="AM114" s="20">
        <v>26.395399999999999</v>
      </c>
      <c r="AN114" s="20">
        <v>23.782910000000001</v>
      </c>
      <c r="AO114" s="69">
        <v>26.117533999999999</v>
      </c>
      <c r="AP114" s="69">
        <v>22.909199999999998</v>
      </c>
      <c r="AQ114" s="103">
        <v>21.2</v>
      </c>
      <c r="AT114" s="21">
        <v>91</v>
      </c>
      <c r="AU114" s="61">
        <v>30.054007936775701</v>
      </c>
      <c r="AV114" s="20">
        <v>30.68</v>
      </c>
      <c r="AW114" s="24">
        <v>31.7349</v>
      </c>
      <c r="AX114" s="20">
        <v>30.328479999999999</v>
      </c>
      <c r="AY114" s="69">
        <v>31.046303999999999</v>
      </c>
      <c r="AZ114" s="69">
        <v>31.4956</v>
      </c>
      <c r="BA114" s="27">
        <v>31</v>
      </c>
      <c r="BB114" s="27"/>
      <c r="BD114" s="21">
        <v>91</v>
      </c>
      <c r="BE114" s="61">
        <v>29.498277687199899</v>
      </c>
      <c r="BF114" s="20">
        <v>30.114999999999998</v>
      </c>
      <c r="BG114" s="23">
        <v>31.320699999999999</v>
      </c>
      <c r="BH114" s="20">
        <v>29.834599999999998</v>
      </c>
      <c r="BI114" s="20">
        <v>28.22437</v>
      </c>
      <c r="BJ114" s="69">
        <v>29.031953999999999</v>
      </c>
      <c r="BK114" s="69">
        <v>30.415500000000002</v>
      </c>
      <c r="BL114" s="27">
        <v>30.1</v>
      </c>
      <c r="BN114" s="21">
        <v>91</v>
      </c>
      <c r="BO114" s="61">
        <v>22.499263860159498</v>
      </c>
      <c r="BP114" s="20">
        <v>24.395</v>
      </c>
      <c r="BQ114" s="21">
        <v>23.753699999999998</v>
      </c>
      <c r="BR114" s="20">
        <v>24.077950000000001</v>
      </c>
      <c r="BS114" s="59">
        <v>21.899000000000001</v>
      </c>
      <c r="BT114" s="69">
        <v>23.042100000000001</v>
      </c>
      <c r="BU114" s="27">
        <v>21.6</v>
      </c>
      <c r="BY114" s="21">
        <v>91</v>
      </c>
      <c r="BZ114" s="61">
        <v>21.849204381500101</v>
      </c>
      <c r="CA114" s="20">
        <v>23.731000000000002</v>
      </c>
      <c r="CB114" s="23">
        <v>23.245799999999999</v>
      </c>
      <c r="CC114" s="20">
        <v>22.174499999999998</v>
      </c>
      <c r="CD114" s="20">
        <v>21.752300000000002</v>
      </c>
      <c r="CE114" s="69">
        <v>20.199349999999999</v>
      </c>
      <c r="CF114" s="59">
        <v>21.607399999999998</v>
      </c>
      <c r="CG114" s="20">
        <v>20.8</v>
      </c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61">
        <v>35.022843808726698</v>
      </c>
      <c r="D115" s="20">
        <v>34.792000000000002</v>
      </c>
      <c r="E115" s="20">
        <v>34.786900000000003</v>
      </c>
      <c r="F115" s="20">
        <v>34.653449999999999</v>
      </c>
      <c r="G115" s="57">
        <v>34.486400000000003</v>
      </c>
      <c r="H115" s="57">
        <v>34.6633</v>
      </c>
      <c r="I115" s="103">
        <v>35.1</v>
      </c>
      <c r="J115" s="23"/>
      <c r="K115" s="23"/>
      <c r="L115" s="22">
        <v>92</v>
      </c>
      <c r="M115" s="61">
        <v>34.580258246100001</v>
      </c>
      <c r="N115" s="20">
        <v>34.313000000000002</v>
      </c>
      <c r="O115" s="25">
        <v>34.386800000000001</v>
      </c>
      <c r="P115" s="20">
        <v>34.376399999999997</v>
      </c>
      <c r="Q115" s="20">
        <v>32.485210000000002</v>
      </c>
      <c r="R115" s="69">
        <v>34.486400000000003</v>
      </c>
      <c r="S115" s="69">
        <v>35.165500000000002</v>
      </c>
      <c r="T115" s="59">
        <v>34.5</v>
      </c>
      <c r="U115" s="23"/>
      <c r="V115" s="23"/>
      <c r="X115" s="21">
        <v>92</v>
      </c>
      <c r="Y115" s="61">
        <v>25.003961698252802</v>
      </c>
      <c r="Z115" s="20">
        <v>26.971</v>
      </c>
      <c r="AA115" s="21">
        <v>26.365100000000002</v>
      </c>
      <c r="AB115" s="20">
        <v>26.472899999999999</v>
      </c>
      <c r="AC115" s="69">
        <v>26.822023999999999</v>
      </c>
      <c r="AD115" s="69">
        <v>26.7224</v>
      </c>
      <c r="AE115" s="26">
        <v>22.7</v>
      </c>
      <c r="AI115" s="21">
        <v>92</v>
      </c>
      <c r="AJ115" s="61">
        <v>24.391168368300001</v>
      </c>
      <c r="AK115" s="20">
        <v>26.231999999999999</v>
      </c>
      <c r="AL115" s="21">
        <v>25.937000000000001</v>
      </c>
      <c r="AM115" s="20">
        <v>27.040400000000002</v>
      </c>
      <c r="AN115" s="20">
        <v>24.44828</v>
      </c>
      <c r="AO115" s="69">
        <v>26.822023999999999</v>
      </c>
      <c r="AP115" s="69">
        <v>23.394100000000002</v>
      </c>
      <c r="AQ115" s="103">
        <v>21.8</v>
      </c>
      <c r="AT115" s="21">
        <v>92</v>
      </c>
      <c r="AU115" s="61">
        <v>30.7503580575912</v>
      </c>
      <c r="AV115" s="20">
        <v>31.158000000000001</v>
      </c>
      <c r="AW115" s="24">
        <v>32.269199999999998</v>
      </c>
      <c r="AX115" s="20">
        <v>30.956689999999998</v>
      </c>
      <c r="AY115" s="69">
        <v>31.212444000000001</v>
      </c>
      <c r="AZ115" s="69">
        <v>32.0929</v>
      </c>
      <c r="BA115" s="27">
        <v>31.6</v>
      </c>
      <c r="BB115" s="27"/>
      <c r="BD115" s="21">
        <v>92</v>
      </c>
      <c r="BE115" s="61">
        <v>30.143594188499801</v>
      </c>
      <c r="BF115" s="20">
        <v>30.477</v>
      </c>
      <c r="BG115" s="23">
        <v>31.8629</v>
      </c>
      <c r="BH115" s="20">
        <v>30.336300000000001</v>
      </c>
      <c r="BI115" s="20">
        <v>28.828600000000002</v>
      </c>
      <c r="BJ115" s="69">
        <v>30.263432000000002</v>
      </c>
      <c r="BK115" s="69">
        <v>30.915500000000002</v>
      </c>
      <c r="BL115" s="27">
        <v>30.9</v>
      </c>
      <c r="BN115" s="21">
        <v>92</v>
      </c>
      <c r="BO115" s="61">
        <v>23.107639234432501</v>
      </c>
      <c r="BP115" s="20">
        <v>24.966000000000001</v>
      </c>
      <c r="BQ115" s="21">
        <v>24.333500000000001</v>
      </c>
      <c r="BR115" s="20">
        <v>24.681629999999998</v>
      </c>
      <c r="BS115" s="59">
        <v>22.605899999999998</v>
      </c>
      <c r="BT115" s="69">
        <v>23.682700000000001</v>
      </c>
      <c r="BU115" s="27">
        <v>22.3</v>
      </c>
      <c r="BY115" s="21">
        <v>92</v>
      </c>
      <c r="BZ115" s="61">
        <v>22.404860961099899</v>
      </c>
      <c r="CA115" s="20">
        <v>24.234000000000002</v>
      </c>
      <c r="CB115" s="23">
        <v>23.8096</v>
      </c>
      <c r="CC115" s="20">
        <v>22.803799999999999</v>
      </c>
      <c r="CD115" s="20">
        <v>22.241399999999999</v>
      </c>
      <c r="CE115" s="69">
        <v>20.883600000000001</v>
      </c>
      <c r="CF115" s="59">
        <v>22.012899999999998</v>
      </c>
      <c r="CG115" s="20">
        <v>21.4</v>
      </c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61">
        <v>35.649345666525498</v>
      </c>
      <c r="D116" s="20">
        <v>35.295000000000002</v>
      </c>
      <c r="E116" s="20">
        <v>35.322800000000001</v>
      </c>
      <c r="F116" s="20">
        <v>35.21808</v>
      </c>
      <c r="G116" s="57">
        <v>35.029035</v>
      </c>
      <c r="H116" s="57">
        <v>35.200600000000001</v>
      </c>
      <c r="I116" s="103">
        <v>35.700000000000003</v>
      </c>
      <c r="J116" s="23"/>
      <c r="K116" s="23"/>
      <c r="L116" s="22">
        <v>93</v>
      </c>
      <c r="M116" s="61">
        <v>35.117379009099999</v>
      </c>
      <c r="N116" s="20">
        <v>34.786999999999999</v>
      </c>
      <c r="O116" s="25">
        <v>34.906199999999998</v>
      </c>
      <c r="P116" s="20">
        <v>34.930500000000002</v>
      </c>
      <c r="Q116" s="20">
        <v>32.959040000000002</v>
      </c>
      <c r="R116" s="69">
        <v>35.029035</v>
      </c>
      <c r="S116" s="69">
        <v>35.741900000000001</v>
      </c>
      <c r="T116" s="59">
        <v>35</v>
      </c>
      <c r="U116" s="23"/>
      <c r="V116" s="23"/>
      <c r="X116" s="21">
        <v>93</v>
      </c>
      <c r="Y116" s="61">
        <v>25.934727702517499</v>
      </c>
      <c r="Z116" s="20">
        <v>27.731999999999999</v>
      </c>
      <c r="AA116" s="21">
        <v>27.136299999999999</v>
      </c>
      <c r="AB116" s="20">
        <v>27.29269</v>
      </c>
      <c r="AC116" s="69">
        <v>27.871777000000002</v>
      </c>
      <c r="AD116" s="69">
        <v>27.506399999999999</v>
      </c>
      <c r="AE116" s="26">
        <v>23.5</v>
      </c>
      <c r="AI116" s="21">
        <v>93</v>
      </c>
      <c r="AJ116" s="61">
        <v>25.2768514602</v>
      </c>
      <c r="AK116" s="20">
        <v>26.974</v>
      </c>
      <c r="AL116" s="21">
        <v>26.708500000000001</v>
      </c>
      <c r="AM116" s="20">
        <v>27.7363</v>
      </c>
      <c r="AN116" s="20">
        <v>25.16958</v>
      </c>
      <c r="AO116" s="69">
        <v>27.871777000000002</v>
      </c>
      <c r="AP116" s="69">
        <v>23.9162</v>
      </c>
      <c r="AQ116" s="103">
        <v>22.6</v>
      </c>
      <c r="AT116" s="21">
        <v>93</v>
      </c>
      <c r="AU116" s="61">
        <v>31.127392412709799</v>
      </c>
      <c r="AV116" s="20">
        <v>31.716000000000001</v>
      </c>
      <c r="AW116" s="24">
        <v>32.854900000000001</v>
      </c>
      <c r="AX116" s="20">
        <v>31.62283</v>
      </c>
      <c r="AY116" s="69">
        <v>32.350028000000002</v>
      </c>
      <c r="AZ116" s="69">
        <v>32.744300000000003</v>
      </c>
      <c r="BA116" s="27">
        <v>32.200000000000003</v>
      </c>
      <c r="BB116" s="27"/>
      <c r="BD116" s="21">
        <v>93</v>
      </c>
      <c r="BE116" s="61">
        <v>30.587694576099999</v>
      </c>
      <c r="BF116" s="20">
        <v>31.120999999999999</v>
      </c>
      <c r="BG116" s="23">
        <v>32.429099999999998</v>
      </c>
      <c r="BH116" s="20">
        <v>30.8645</v>
      </c>
      <c r="BI116" s="20">
        <v>29.5213</v>
      </c>
      <c r="BJ116" s="69">
        <v>30.923628000000001</v>
      </c>
      <c r="BK116" s="69">
        <v>31.4862</v>
      </c>
      <c r="BL116" s="27">
        <v>31.3</v>
      </c>
      <c r="BN116" s="21">
        <v>93</v>
      </c>
      <c r="BO116" s="61">
        <v>23.687824532799599</v>
      </c>
      <c r="BP116" s="20">
        <v>25.584</v>
      </c>
      <c r="BQ116" s="21">
        <v>24.968399999999999</v>
      </c>
      <c r="BR116" s="20">
        <v>25.343959999999999</v>
      </c>
      <c r="BS116" s="59">
        <v>23.4008</v>
      </c>
      <c r="BT116" s="69">
        <v>24.281600000000001</v>
      </c>
      <c r="BU116" s="27">
        <v>23</v>
      </c>
      <c r="BY116" s="21">
        <v>93</v>
      </c>
      <c r="BZ116" s="61">
        <v>23.006792751600099</v>
      </c>
      <c r="CA116" s="20">
        <v>24.827000000000002</v>
      </c>
      <c r="CB116" s="23">
        <v>24.4208</v>
      </c>
      <c r="CC116" s="20">
        <v>23.4255</v>
      </c>
      <c r="CD116" s="20">
        <v>22.7987</v>
      </c>
      <c r="CE116" s="69">
        <v>21.4894</v>
      </c>
      <c r="CF116" s="59">
        <v>22.367699999999999</v>
      </c>
      <c r="CG116" s="20">
        <v>22.1</v>
      </c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61">
        <v>36.140308080420198</v>
      </c>
      <c r="D117" s="20">
        <v>35.85</v>
      </c>
      <c r="E117" s="20">
        <v>35.908000000000001</v>
      </c>
      <c r="F117" s="20">
        <v>35.843470000000003</v>
      </c>
      <c r="G117" s="57">
        <v>35.447375999999998</v>
      </c>
      <c r="H117" s="57">
        <v>35.835900000000002</v>
      </c>
      <c r="I117" s="103">
        <v>36.4</v>
      </c>
      <c r="J117" s="23"/>
      <c r="K117" s="23"/>
      <c r="L117" s="22">
        <v>94</v>
      </c>
      <c r="M117" s="61">
        <v>35.624764658399997</v>
      </c>
      <c r="N117" s="20">
        <v>35.281999999999996</v>
      </c>
      <c r="O117" s="25">
        <v>35.505499999999998</v>
      </c>
      <c r="P117" s="20">
        <v>35.451300000000003</v>
      </c>
      <c r="Q117" s="20">
        <v>33.497729999999997</v>
      </c>
      <c r="R117" s="69">
        <v>35.447375999999998</v>
      </c>
      <c r="S117" s="69">
        <v>36.441600000000001</v>
      </c>
      <c r="T117" s="59">
        <v>35.6</v>
      </c>
      <c r="U117" s="23"/>
      <c r="V117" s="23"/>
      <c r="X117" s="21">
        <v>94</v>
      </c>
      <c r="Y117" s="61">
        <v>26.6074619347111</v>
      </c>
      <c r="Z117" s="20">
        <v>28.568000000000001</v>
      </c>
      <c r="AA117" s="21">
        <v>27.979600000000001</v>
      </c>
      <c r="AB117" s="20">
        <v>28.188199999999998</v>
      </c>
      <c r="AC117" s="69">
        <v>28.386852000000001</v>
      </c>
      <c r="AD117" s="69">
        <v>28.351600000000001</v>
      </c>
      <c r="AE117" s="26">
        <v>24.4</v>
      </c>
      <c r="AI117" s="21">
        <v>94</v>
      </c>
      <c r="AJ117" s="61">
        <v>25.8912016341</v>
      </c>
      <c r="AK117" s="20">
        <v>27.776</v>
      </c>
      <c r="AL117" s="21">
        <v>27.5413</v>
      </c>
      <c r="AM117" s="20">
        <v>28.5504</v>
      </c>
      <c r="AN117" s="20">
        <v>25.968820000000001</v>
      </c>
      <c r="AO117" s="69">
        <v>28.386852000000001</v>
      </c>
      <c r="AP117" s="69">
        <v>24.456199999999999</v>
      </c>
      <c r="AQ117" s="103">
        <v>23.4</v>
      </c>
      <c r="AT117" s="21">
        <v>94</v>
      </c>
      <c r="AU117" s="61">
        <v>31.735048109705101</v>
      </c>
      <c r="AV117" s="20">
        <v>32.350999999999999</v>
      </c>
      <c r="AW117" s="24">
        <v>33.498899999999999</v>
      </c>
      <c r="AX117" s="20">
        <v>32.364060000000002</v>
      </c>
      <c r="AY117" s="69">
        <v>32.505367999999997</v>
      </c>
      <c r="AZ117" s="69">
        <v>33.446399999999997</v>
      </c>
      <c r="BA117" s="27">
        <v>32.9</v>
      </c>
      <c r="BB117" s="27"/>
      <c r="BD117" s="21">
        <v>94</v>
      </c>
      <c r="BE117" s="61">
        <v>30.9687681808999</v>
      </c>
      <c r="BF117" s="20">
        <v>31.420999999999999</v>
      </c>
      <c r="BG117" s="23">
        <v>33.078000000000003</v>
      </c>
      <c r="BH117" s="20">
        <v>31.549900000000001</v>
      </c>
      <c r="BI117" s="20">
        <v>30.290400000000002</v>
      </c>
      <c r="BJ117" s="69">
        <v>31.865072000000001</v>
      </c>
      <c r="BK117" s="69">
        <v>32.108199999999997</v>
      </c>
      <c r="BL117" s="27">
        <v>32.1</v>
      </c>
      <c r="BN117" s="21">
        <v>94</v>
      </c>
      <c r="BO117" s="61">
        <v>24.318605794460399</v>
      </c>
      <c r="BP117" s="20">
        <v>26.251000000000001</v>
      </c>
      <c r="BQ117" s="21">
        <v>25.676600000000001</v>
      </c>
      <c r="BR117" s="20">
        <v>26.077459999999999</v>
      </c>
      <c r="BS117" s="59">
        <v>24.1614</v>
      </c>
      <c r="BT117" s="69">
        <v>24.691600000000001</v>
      </c>
      <c r="BU117" s="27">
        <v>23.8</v>
      </c>
      <c r="BY117" s="21">
        <v>94</v>
      </c>
      <c r="BZ117" s="61">
        <v>23.628757177199901</v>
      </c>
      <c r="CA117" s="20">
        <v>25.527000000000001</v>
      </c>
      <c r="CB117" s="23">
        <v>25.109400000000001</v>
      </c>
      <c r="CC117" s="20">
        <v>24.089099999999998</v>
      </c>
      <c r="CD117" s="20">
        <v>23.552299999999999</v>
      </c>
      <c r="CE117" s="69">
        <v>22.3064</v>
      </c>
      <c r="CF117" s="59">
        <v>23.032</v>
      </c>
      <c r="CG117" s="20">
        <v>22.9</v>
      </c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61">
        <v>36.878814833773603</v>
      </c>
      <c r="D118" s="20">
        <v>36.473999999999997</v>
      </c>
      <c r="E118" s="20">
        <v>36.555399999999999</v>
      </c>
      <c r="F118" s="20">
        <v>36.548490000000001</v>
      </c>
      <c r="G118" s="57">
        <v>35.835464999999999</v>
      </c>
      <c r="H118" s="57">
        <v>36.496699999999997</v>
      </c>
      <c r="I118" s="103">
        <v>37.200000000000003</v>
      </c>
      <c r="J118" s="23"/>
      <c r="K118" s="23"/>
      <c r="L118" s="22">
        <v>95</v>
      </c>
      <c r="M118" s="61">
        <v>36.338607597799999</v>
      </c>
      <c r="N118" s="20">
        <v>35.920999999999999</v>
      </c>
      <c r="O118" s="25">
        <v>36.130200000000002</v>
      </c>
      <c r="P118" s="20">
        <v>36.0749</v>
      </c>
      <c r="Q118" s="20">
        <v>34.077109999999998</v>
      </c>
      <c r="R118" s="69">
        <v>35.835464999999999</v>
      </c>
      <c r="S118" s="69">
        <v>37.173200000000001</v>
      </c>
      <c r="T118" s="59">
        <v>36.299999999999997</v>
      </c>
      <c r="U118" s="23"/>
      <c r="V118" s="23"/>
      <c r="X118" s="21">
        <v>95</v>
      </c>
      <c r="Y118" s="61">
        <v>27.4760700617732</v>
      </c>
      <c r="Z118" s="20">
        <v>29.507999999999999</v>
      </c>
      <c r="AA118" s="21">
        <v>28.924499999999998</v>
      </c>
      <c r="AB118" s="20">
        <v>29.185949999999998</v>
      </c>
      <c r="AC118" s="69">
        <v>29.120674999999999</v>
      </c>
      <c r="AD118" s="69">
        <v>29.287400000000002</v>
      </c>
      <c r="AE118" s="26">
        <v>25.4</v>
      </c>
      <c r="AI118" s="21">
        <v>95</v>
      </c>
      <c r="AJ118" s="61">
        <v>26.720426607099999</v>
      </c>
      <c r="AK118" s="20">
        <v>28.632999999999999</v>
      </c>
      <c r="AL118" s="21">
        <v>28.449300000000001</v>
      </c>
      <c r="AM118" s="20">
        <v>29.509699999999999</v>
      </c>
      <c r="AN118" s="20">
        <v>26.8825</v>
      </c>
      <c r="AO118" s="69">
        <v>29.120674999999999</v>
      </c>
      <c r="AP118" s="69">
        <v>25.013500000000001</v>
      </c>
      <c r="AQ118" s="103">
        <v>24.5</v>
      </c>
      <c r="AT118" s="21">
        <v>95</v>
      </c>
      <c r="AU118" s="61">
        <v>32.425715707359103</v>
      </c>
      <c r="AV118" s="20">
        <v>33.167000000000002</v>
      </c>
      <c r="AW118" s="24">
        <v>34.216700000000003</v>
      </c>
      <c r="AX118" s="20">
        <v>33.204160000000002</v>
      </c>
      <c r="AY118" s="69">
        <v>32.968859999999999</v>
      </c>
      <c r="AZ118" s="69">
        <v>34.239699999999999</v>
      </c>
      <c r="BA118" s="27">
        <v>33.6</v>
      </c>
      <c r="BB118" s="27"/>
      <c r="BD118" s="21">
        <v>95</v>
      </c>
      <c r="BE118" s="61">
        <v>31.4663778739001</v>
      </c>
      <c r="BF118" s="20">
        <v>31.812999999999999</v>
      </c>
      <c r="BG118" s="23">
        <v>33.7849</v>
      </c>
      <c r="BH118" s="20">
        <v>32.203200000000002</v>
      </c>
      <c r="BI118" s="20">
        <v>30.942250000000001</v>
      </c>
      <c r="BJ118" s="69">
        <v>32.175800000000002</v>
      </c>
      <c r="BK118" s="69">
        <v>32.728999999999999</v>
      </c>
      <c r="BL118" s="27">
        <v>32.9</v>
      </c>
      <c r="BN118" s="21">
        <v>95</v>
      </c>
      <c r="BO118" s="61">
        <v>25.0926431537799</v>
      </c>
      <c r="BP118" s="20">
        <v>27.01</v>
      </c>
      <c r="BQ118" s="21">
        <v>26.4834</v>
      </c>
      <c r="BR118" s="20">
        <v>26.90305</v>
      </c>
      <c r="BS118" s="59">
        <v>25.0944</v>
      </c>
      <c r="BT118" s="69">
        <v>25.346699999999998</v>
      </c>
      <c r="BU118" s="27">
        <v>24.8</v>
      </c>
      <c r="BY118" s="21">
        <v>95</v>
      </c>
      <c r="BZ118" s="61">
        <v>24.405677976000099</v>
      </c>
      <c r="CA118" s="20">
        <v>26.231000000000002</v>
      </c>
      <c r="CB118" s="23">
        <v>25.895700000000001</v>
      </c>
      <c r="CC118" s="20">
        <v>25.039300000000001</v>
      </c>
      <c r="CD118" s="20">
        <v>24.36683</v>
      </c>
      <c r="CE118" s="69">
        <v>23.182400000000001</v>
      </c>
      <c r="CF118" s="59">
        <v>23.716899999999999</v>
      </c>
      <c r="CG118" s="20">
        <v>23.8</v>
      </c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61">
        <v>37.584871272448801</v>
      </c>
      <c r="D119" s="20">
        <v>37.191000000000003</v>
      </c>
      <c r="E119" s="20">
        <v>37.283299999999997</v>
      </c>
      <c r="F119" s="20">
        <v>37.365989999999996</v>
      </c>
      <c r="G119" s="57">
        <v>36.896956000000003</v>
      </c>
      <c r="H119" s="57">
        <v>37.224200000000003</v>
      </c>
      <c r="I119" s="103">
        <v>38.1</v>
      </c>
      <c r="J119" s="23"/>
      <c r="K119" s="23"/>
      <c r="L119" s="22">
        <v>96</v>
      </c>
      <c r="M119" s="61">
        <v>37.032520660899998</v>
      </c>
      <c r="N119" s="20">
        <v>36.595999999999997</v>
      </c>
      <c r="O119" s="25">
        <v>36.829799999999999</v>
      </c>
      <c r="P119" s="20">
        <v>36.707999999999998</v>
      </c>
      <c r="Q119" s="20">
        <v>34.749409999999997</v>
      </c>
      <c r="R119" s="69">
        <v>36.896956000000003</v>
      </c>
      <c r="S119" s="69">
        <v>38.0672</v>
      </c>
      <c r="T119" s="59">
        <v>37</v>
      </c>
      <c r="U119" s="23"/>
      <c r="V119" s="23"/>
      <c r="X119" s="21">
        <v>96</v>
      </c>
      <c r="Y119" s="61">
        <v>28.288940812701199</v>
      </c>
      <c r="Z119" s="20">
        <v>30.574999999999999</v>
      </c>
      <c r="AA119" s="21">
        <v>30.021000000000001</v>
      </c>
      <c r="AB119" s="20">
        <v>30.328479999999999</v>
      </c>
      <c r="AC119" s="69">
        <v>29.723244000000001</v>
      </c>
      <c r="AD119" s="69">
        <v>30.481200000000001</v>
      </c>
      <c r="AE119" s="26">
        <v>26.6</v>
      </c>
      <c r="AI119" s="21">
        <v>96</v>
      </c>
      <c r="AJ119" s="61">
        <v>27.5648101564</v>
      </c>
      <c r="AK119" s="20">
        <v>29.638000000000002</v>
      </c>
      <c r="AL119" s="21">
        <v>29.550599999999999</v>
      </c>
      <c r="AM119" s="20">
        <v>30.5244</v>
      </c>
      <c r="AN119" s="20">
        <v>27.938230000000001</v>
      </c>
      <c r="AO119" s="69">
        <v>29.723244000000001</v>
      </c>
      <c r="AP119" s="69">
        <v>25.639099999999999</v>
      </c>
      <c r="AQ119" s="103">
        <v>25.7</v>
      </c>
      <c r="AT119" s="21">
        <v>96</v>
      </c>
      <c r="AU119" s="61">
        <v>32.860005011787699</v>
      </c>
      <c r="AV119" s="20">
        <v>34.253</v>
      </c>
      <c r="AW119" s="24">
        <v>35.030500000000004</v>
      </c>
      <c r="AX119" s="20">
        <v>34.1751</v>
      </c>
      <c r="AY119" s="69">
        <v>33.272039999999997</v>
      </c>
      <c r="AZ119" s="69">
        <v>35.1586</v>
      </c>
      <c r="BA119" s="27">
        <v>34.5</v>
      </c>
      <c r="BB119" s="27"/>
      <c r="BD119" s="21">
        <v>96</v>
      </c>
      <c r="BE119" s="61">
        <v>32.299604111500102</v>
      </c>
      <c r="BF119" s="20">
        <v>33.643000000000001</v>
      </c>
      <c r="BG119" s="23">
        <v>34.563400000000001</v>
      </c>
      <c r="BH119" s="20">
        <v>32.993000000000002</v>
      </c>
      <c r="BI119" s="20">
        <v>31.718599999999999</v>
      </c>
      <c r="BJ119" s="69">
        <v>32.630015999999998</v>
      </c>
      <c r="BK119" s="69">
        <v>33.501899999999999</v>
      </c>
      <c r="BL119" s="27">
        <v>33.5</v>
      </c>
      <c r="BN119" s="21">
        <v>96</v>
      </c>
      <c r="BO119" s="61">
        <v>26.028777806540599</v>
      </c>
      <c r="BP119" s="20">
        <v>27.917999999999999</v>
      </c>
      <c r="BQ119" s="21">
        <v>27.4254</v>
      </c>
      <c r="BR119" s="20">
        <v>27.873799999999999</v>
      </c>
      <c r="BS119" s="59">
        <v>26.1523</v>
      </c>
      <c r="BT119" s="69">
        <v>25.859200000000001</v>
      </c>
      <c r="BU119" s="27">
        <v>25.9</v>
      </c>
      <c r="BY119" s="21">
        <v>96</v>
      </c>
      <c r="BZ119" s="61">
        <v>25.257399725699901</v>
      </c>
      <c r="CA119" s="20">
        <v>27.08</v>
      </c>
      <c r="CB119" s="23">
        <v>26.828900000000001</v>
      </c>
      <c r="CC119" s="20">
        <v>25.959399999999999</v>
      </c>
      <c r="CD119" s="20">
        <v>25.351400000000002</v>
      </c>
      <c r="CE119" s="69">
        <v>24.216100000000001</v>
      </c>
      <c r="CF119" s="59">
        <v>24.051500000000001</v>
      </c>
      <c r="CG119" s="20">
        <v>24.9</v>
      </c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61">
        <v>38.480713491886398</v>
      </c>
      <c r="D120" s="20">
        <v>38.036999999999999</v>
      </c>
      <c r="E120" s="20">
        <v>38.104700000000001</v>
      </c>
      <c r="F120" s="20">
        <v>38.351680000000002</v>
      </c>
      <c r="G120" s="57">
        <v>37.923198999999997</v>
      </c>
      <c r="H120" s="57">
        <v>38.104399999999998</v>
      </c>
      <c r="I120" s="103">
        <v>39.299999999999997</v>
      </c>
      <c r="J120" s="23"/>
      <c r="K120" s="23"/>
      <c r="L120" s="22">
        <v>97</v>
      </c>
      <c r="M120" s="61">
        <v>37.880319827800001</v>
      </c>
      <c r="N120" s="20">
        <v>37.396000000000001</v>
      </c>
      <c r="O120" s="25">
        <v>37.647100000000002</v>
      </c>
      <c r="P120" s="20">
        <v>37.4559</v>
      </c>
      <c r="Q120" s="20">
        <v>35.544829999999997</v>
      </c>
      <c r="R120" s="69">
        <v>37.923198999999997</v>
      </c>
      <c r="S120" s="69">
        <v>39.068100000000001</v>
      </c>
      <c r="T120" s="59">
        <v>38.4</v>
      </c>
      <c r="U120" s="23"/>
      <c r="V120" s="23"/>
      <c r="X120" s="21">
        <v>97</v>
      </c>
      <c r="Y120" s="61">
        <v>29.512278809087</v>
      </c>
      <c r="Z120" s="20">
        <v>31.829000000000001</v>
      </c>
      <c r="AA120" s="21">
        <v>31.334</v>
      </c>
      <c r="AB120" s="20">
        <v>31.69042</v>
      </c>
      <c r="AC120" s="69">
        <v>30.679041000000002</v>
      </c>
      <c r="AD120" s="69">
        <v>32.052500000000002</v>
      </c>
      <c r="AE120" s="26">
        <v>28</v>
      </c>
      <c r="AI120" s="21">
        <v>97</v>
      </c>
      <c r="AJ120" s="61">
        <v>28.782985790000001</v>
      </c>
      <c r="AK120" s="20">
        <v>31.01</v>
      </c>
      <c r="AL120" s="21">
        <v>30.8017</v>
      </c>
      <c r="AM120" s="20">
        <v>31.665099999999999</v>
      </c>
      <c r="AN120" s="20">
        <v>29.184750000000001</v>
      </c>
      <c r="AO120" s="69">
        <v>30.679041000000002</v>
      </c>
      <c r="AP120" s="69">
        <v>26.292000000000002</v>
      </c>
      <c r="AQ120" s="103">
        <v>26.9</v>
      </c>
      <c r="AT120" s="21">
        <v>97</v>
      </c>
      <c r="AU120" s="61">
        <v>34.576071103706703</v>
      </c>
      <c r="AV120" s="20">
        <v>35.566000000000003</v>
      </c>
      <c r="AW120" s="24">
        <v>35.982999999999997</v>
      </c>
      <c r="AX120" s="20">
        <v>35.307720000000003</v>
      </c>
      <c r="AY120" s="69">
        <v>34.229320000000001</v>
      </c>
      <c r="AZ120" s="69">
        <v>36.208199999999998</v>
      </c>
      <c r="BA120" s="27">
        <v>35.6</v>
      </c>
      <c r="BB120" s="27"/>
      <c r="BD120" s="21">
        <v>97</v>
      </c>
      <c r="BE120" s="61">
        <v>33.567091897000097</v>
      </c>
      <c r="BF120" s="20">
        <v>34.136000000000003</v>
      </c>
      <c r="BG120" s="23">
        <v>35.500700000000002</v>
      </c>
      <c r="BH120" s="20">
        <v>34.152299999999997</v>
      </c>
      <c r="BI120" s="20">
        <v>32.551349999999999</v>
      </c>
      <c r="BJ120" s="69">
        <v>33.106188000000003</v>
      </c>
      <c r="BK120" s="69">
        <v>34.440300000000001</v>
      </c>
      <c r="BL120" s="27">
        <v>34.4</v>
      </c>
      <c r="BN120" s="21">
        <v>97</v>
      </c>
      <c r="BO120" s="61">
        <v>26.952374736921499</v>
      </c>
      <c r="BP120" s="20">
        <v>29.004000000000001</v>
      </c>
      <c r="BQ120" s="21">
        <v>28.552199999999999</v>
      </c>
      <c r="BR120" s="20">
        <v>29.033460000000002</v>
      </c>
      <c r="BS120" s="59">
        <v>27.313849999999999</v>
      </c>
      <c r="BT120" s="69">
        <v>26.7531</v>
      </c>
      <c r="BU120" s="27">
        <v>27.2</v>
      </c>
      <c r="BY120" s="21">
        <v>97</v>
      </c>
      <c r="BZ120" s="61">
        <v>26.191094236800101</v>
      </c>
      <c r="CA120" s="20">
        <v>28.189</v>
      </c>
      <c r="CB120" s="23">
        <v>27.928999999999998</v>
      </c>
      <c r="CC120" s="20">
        <v>27.174499999999998</v>
      </c>
      <c r="CD120" s="20">
        <v>26.472300000000001</v>
      </c>
      <c r="CE120" s="69">
        <v>25.505649999999999</v>
      </c>
      <c r="CF120" s="59">
        <v>24.901</v>
      </c>
      <c r="CG120" s="20">
        <v>26.2</v>
      </c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61">
        <v>39.570395319317797</v>
      </c>
      <c r="D121" s="20">
        <v>39.113</v>
      </c>
      <c r="E121" s="20">
        <v>39.1175</v>
      </c>
      <c r="F121" s="20">
        <v>39.626300000000001</v>
      </c>
      <c r="G121" s="57">
        <v>38.853409999999997</v>
      </c>
      <c r="H121" s="57">
        <v>39.139200000000002</v>
      </c>
      <c r="I121" s="103">
        <v>40.799999999999997</v>
      </c>
      <c r="J121" s="23"/>
      <c r="K121" s="23"/>
      <c r="L121" s="22">
        <v>98</v>
      </c>
      <c r="M121" s="61">
        <v>38.8505485377</v>
      </c>
      <c r="N121" s="20">
        <v>38.359000000000002</v>
      </c>
      <c r="O121" s="25">
        <v>38.6143</v>
      </c>
      <c r="P121" s="20">
        <v>38.4405</v>
      </c>
      <c r="Q121" s="20">
        <v>36.556620000000002</v>
      </c>
      <c r="R121" s="69">
        <v>38.853409999999997</v>
      </c>
      <c r="S121" s="69">
        <v>40.419499999999999</v>
      </c>
      <c r="T121" s="59">
        <v>39.9</v>
      </c>
      <c r="U121" s="23"/>
      <c r="V121" s="23"/>
      <c r="X121" s="21">
        <v>98</v>
      </c>
      <c r="Y121" s="61">
        <v>30.919613646228399</v>
      </c>
      <c r="Z121" s="20">
        <v>33.375</v>
      </c>
      <c r="AA121" s="21">
        <v>33.003</v>
      </c>
      <c r="AB121" s="20">
        <v>33.430999999999997</v>
      </c>
      <c r="AC121" s="69">
        <v>32.135074000000003</v>
      </c>
      <c r="AD121" s="69">
        <v>34.279899999999998</v>
      </c>
      <c r="AE121" s="26">
        <v>29.7</v>
      </c>
      <c r="AI121" s="21">
        <v>98</v>
      </c>
      <c r="AJ121" s="61">
        <v>30.261791312300002</v>
      </c>
      <c r="AK121" s="20">
        <v>32.670999999999999</v>
      </c>
      <c r="AL121" s="21">
        <v>32.462499999999999</v>
      </c>
      <c r="AM121" s="20">
        <v>33.017800000000001</v>
      </c>
      <c r="AN121" s="20">
        <v>30.70881</v>
      </c>
      <c r="AO121" s="69">
        <v>32.135074000000003</v>
      </c>
      <c r="AP121" s="69">
        <v>27.074000000000002</v>
      </c>
      <c r="AQ121" s="103">
        <v>28.5</v>
      </c>
      <c r="AT121" s="21">
        <v>98</v>
      </c>
      <c r="AU121" s="61">
        <v>34.984044050309997</v>
      </c>
      <c r="AV121" s="20">
        <v>37.158999999999999</v>
      </c>
      <c r="AW121" s="24">
        <v>37.173900000000003</v>
      </c>
      <c r="AX121" s="20">
        <v>36.78387</v>
      </c>
      <c r="AY121" s="69">
        <v>36.652388000000002</v>
      </c>
      <c r="AZ121" s="69">
        <v>37.482799999999997</v>
      </c>
      <c r="BA121" s="27">
        <v>37.200000000000003</v>
      </c>
      <c r="BB121" s="27"/>
      <c r="BD121" s="21">
        <v>98</v>
      </c>
      <c r="BE121" s="61">
        <v>34.6116598009</v>
      </c>
      <c r="BF121" s="20">
        <v>36.991</v>
      </c>
      <c r="BG121" s="23">
        <v>36.640799999999999</v>
      </c>
      <c r="BH121" s="20">
        <v>35.5884</v>
      </c>
      <c r="BI121" s="20">
        <v>33.576799999999999</v>
      </c>
      <c r="BJ121" s="69">
        <v>34.096151999999996</v>
      </c>
      <c r="BK121" s="69">
        <v>35.594000000000001</v>
      </c>
      <c r="BL121" s="27">
        <v>35.799999999999997</v>
      </c>
      <c r="BN121" s="21">
        <v>98</v>
      </c>
      <c r="BO121" s="61">
        <v>28.3260780513824</v>
      </c>
      <c r="BP121" s="20">
        <v>30.388000000000002</v>
      </c>
      <c r="BQ121" s="21">
        <v>29.973099999999999</v>
      </c>
      <c r="BR121" s="20">
        <v>30.541620000000002</v>
      </c>
      <c r="BS121" s="59">
        <v>29.215399999999999</v>
      </c>
      <c r="BT121" s="69">
        <v>27.810700000000001</v>
      </c>
      <c r="BU121" s="27">
        <v>28.9</v>
      </c>
      <c r="BY121" s="21">
        <v>98</v>
      </c>
      <c r="BZ121" s="61">
        <v>27.527346480999999</v>
      </c>
      <c r="CA121" s="20">
        <v>29.559000000000001</v>
      </c>
      <c r="CB121" s="23">
        <v>29.321899999999999</v>
      </c>
      <c r="CC121" s="20">
        <v>28.594200000000001</v>
      </c>
      <c r="CD121" s="20">
        <v>27.613199999999999</v>
      </c>
      <c r="CE121" s="69">
        <v>26.791899999999998</v>
      </c>
      <c r="CF121" s="59">
        <v>25.500599999999999</v>
      </c>
      <c r="CG121" s="20">
        <v>27.8</v>
      </c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61">
        <v>41.434750507135099</v>
      </c>
      <c r="D122" s="20">
        <v>40.67</v>
      </c>
      <c r="E122" s="20">
        <v>40.689500000000002</v>
      </c>
      <c r="F122" s="20">
        <v>41.545969999999997</v>
      </c>
      <c r="G122" s="57">
        <v>39.877532000000002</v>
      </c>
      <c r="H122" s="57">
        <v>40.4544</v>
      </c>
      <c r="I122" s="103">
        <v>43.4</v>
      </c>
      <c r="J122" s="23"/>
      <c r="K122" s="23"/>
      <c r="L122" s="22">
        <v>99</v>
      </c>
      <c r="M122" s="61">
        <v>40.7056859307</v>
      </c>
      <c r="N122" s="20">
        <v>39.902999999999999</v>
      </c>
      <c r="O122" s="25">
        <v>40.141300000000001</v>
      </c>
      <c r="P122" s="20">
        <v>39.930100000000003</v>
      </c>
      <c r="Q122" s="20">
        <v>38.009549999999997</v>
      </c>
      <c r="R122" s="69">
        <v>39.877532000000002</v>
      </c>
      <c r="S122" s="69">
        <v>42.343499999999999</v>
      </c>
      <c r="T122" s="59">
        <v>40</v>
      </c>
      <c r="U122" s="23"/>
      <c r="V122" s="23"/>
      <c r="X122" s="21">
        <v>99</v>
      </c>
      <c r="Y122" s="61">
        <v>33.526011280125601</v>
      </c>
      <c r="Z122" s="20">
        <v>35.564</v>
      </c>
      <c r="AA122" s="21">
        <v>35.203000000000003</v>
      </c>
      <c r="AB122" s="20">
        <v>36.010260000000002</v>
      </c>
      <c r="AC122" s="69">
        <v>36.295383999999999</v>
      </c>
      <c r="AD122" s="69">
        <v>37.225299999999997</v>
      </c>
      <c r="AE122" s="26">
        <v>32</v>
      </c>
      <c r="AI122" s="21">
        <v>99</v>
      </c>
      <c r="AJ122" s="61">
        <v>32.782935938999998</v>
      </c>
      <c r="AK122" s="20">
        <v>34.734999999999999</v>
      </c>
      <c r="AL122" s="21">
        <v>34.624699999999997</v>
      </c>
      <c r="AM122" s="20">
        <v>35.171500000000002</v>
      </c>
      <c r="AN122" s="20">
        <v>32.956049999999998</v>
      </c>
      <c r="AO122" s="69">
        <v>36.295383999999999</v>
      </c>
      <c r="AP122" s="69">
        <v>27.8718</v>
      </c>
      <c r="AQ122" s="103">
        <v>30.7</v>
      </c>
      <c r="AT122" s="21">
        <v>99</v>
      </c>
      <c r="AU122" s="61">
        <v>37.121333857900197</v>
      </c>
      <c r="AV122" s="20">
        <v>38.807000000000002</v>
      </c>
      <c r="AW122" s="24">
        <v>38.860900000000001</v>
      </c>
      <c r="AX122" s="20">
        <v>38.959029999999998</v>
      </c>
      <c r="AY122" s="69">
        <v>37.574348000000001</v>
      </c>
      <c r="AZ122" s="69">
        <v>39.164099999999998</v>
      </c>
      <c r="BA122" s="27">
        <v>39.700000000000003</v>
      </c>
      <c r="BB122" s="27"/>
      <c r="BD122" s="21">
        <v>99</v>
      </c>
      <c r="BE122" s="61">
        <v>36.291990473399999</v>
      </c>
      <c r="BF122" s="20">
        <v>37.902999999999999</v>
      </c>
      <c r="BG122" s="23">
        <v>38.252800000000001</v>
      </c>
      <c r="BH122" s="20">
        <v>37.661799999999999</v>
      </c>
      <c r="BI122" s="20">
        <v>35.745899999999999</v>
      </c>
      <c r="BJ122" s="69">
        <v>34.643968000000001</v>
      </c>
      <c r="BK122" s="69">
        <v>36.952100000000002</v>
      </c>
      <c r="BL122" s="27">
        <v>38.4</v>
      </c>
      <c r="BN122" s="21">
        <v>99</v>
      </c>
      <c r="BO122" s="61">
        <v>30.3108154008459</v>
      </c>
      <c r="BP122" s="20">
        <v>32.588999999999999</v>
      </c>
      <c r="BQ122" s="21">
        <v>32.021900000000002</v>
      </c>
      <c r="BR122" s="20">
        <v>32.80247</v>
      </c>
      <c r="BS122" s="59">
        <v>31.492249999999999</v>
      </c>
      <c r="BT122" s="69">
        <v>29.229800000000001</v>
      </c>
      <c r="BU122" s="27">
        <v>31.5</v>
      </c>
      <c r="BY122" s="21">
        <v>99</v>
      </c>
      <c r="BZ122" s="61">
        <v>29.434562464500001</v>
      </c>
      <c r="CA122" s="20">
        <v>31.637</v>
      </c>
      <c r="CB122" s="23">
        <v>31.3001</v>
      </c>
      <c r="CC122" s="20">
        <v>30.684000000000001</v>
      </c>
      <c r="CD122" s="20">
        <v>29.604099999999999</v>
      </c>
      <c r="CE122" s="69">
        <v>28.718399999999999</v>
      </c>
      <c r="CF122" s="59">
        <v>26.0459</v>
      </c>
      <c r="CG122" s="20">
        <v>30.4</v>
      </c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61">
        <v>47.604323482363299</v>
      </c>
      <c r="D123" s="20">
        <v>50.055999999999997</v>
      </c>
      <c r="E123" s="20">
        <v>44.572499999999998</v>
      </c>
      <c r="F123" s="20">
        <v>59.974179999999997</v>
      </c>
      <c r="G123" s="57">
        <v>45.282200000000003</v>
      </c>
      <c r="H123" s="57">
        <v>42.221899999999998</v>
      </c>
      <c r="I123" s="103">
        <v>50</v>
      </c>
      <c r="J123" s="23"/>
      <c r="K123" s="23"/>
      <c r="L123" s="22">
        <v>100</v>
      </c>
      <c r="M123" s="61">
        <v>46.106288577400001</v>
      </c>
      <c r="N123" s="20">
        <v>47.637999999999998</v>
      </c>
      <c r="O123" s="25">
        <v>44.070900000000002</v>
      </c>
      <c r="P123" s="20">
        <v>45.770699999999998</v>
      </c>
      <c r="Q123" s="20">
        <v>47.645000000000003</v>
      </c>
      <c r="R123" s="69">
        <v>45.282200000000003</v>
      </c>
      <c r="S123" s="69">
        <v>48.446399999999997</v>
      </c>
      <c r="T123" s="59">
        <v>40</v>
      </c>
      <c r="U123" s="23"/>
      <c r="V123" s="23"/>
      <c r="X123" s="21">
        <v>100</v>
      </c>
      <c r="Y123" s="61">
        <v>41.943713153302497</v>
      </c>
      <c r="Z123" s="20">
        <v>48.265000000000001</v>
      </c>
      <c r="AA123" s="21">
        <v>40.551900000000003</v>
      </c>
      <c r="AB123" s="20">
        <v>56.474200000000003</v>
      </c>
      <c r="AC123" s="69">
        <v>42.665999999999997</v>
      </c>
      <c r="AD123" s="69">
        <v>42.63</v>
      </c>
      <c r="AE123" s="26">
        <v>50</v>
      </c>
      <c r="AI123" s="21">
        <v>100</v>
      </c>
      <c r="AJ123" s="61">
        <v>39.7144827427</v>
      </c>
      <c r="AK123" s="20">
        <v>44.362000000000002</v>
      </c>
      <c r="AL123" s="21">
        <v>40.151499999999999</v>
      </c>
      <c r="AM123" s="20">
        <v>45.466500000000003</v>
      </c>
      <c r="AN123" s="20">
        <v>44.765000000000001</v>
      </c>
      <c r="AO123" s="69">
        <v>42.665999999999997</v>
      </c>
      <c r="AP123" s="69">
        <v>28.754000000000001</v>
      </c>
      <c r="AQ123" s="103">
        <v>40</v>
      </c>
      <c r="AT123" s="21">
        <v>100</v>
      </c>
      <c r="AU123" s="61">
        <v>41.592255631156704</v>
      </c>
      <c r="AV123" s="20">
        <v>45.441000000000003</v>
      </c>
      <c r="AW123" s="24">
        <v>43.267400000000002</v>
      </c>
      <c r="AX123" s="20">
        <v>52.984999999999999</v>
      </c>
      <c r="AY123" s="69">
        <v>43.997500000000002</v>
      </c>
      <c r="AZ123" s="69">
        <v>41.870199999999997</v>
      </c>
      <c r="BA123" s="27">
        <v>50</v>
      </c>
      <c r="BB123" s="27"/>
      <c r="BD123" s="21">
        <v>100</v>
      </c>
      <c r="BE123" s="61">
        <v>40.148181975000099</v>
      </c>
      <c r="BF123" s="20">
        <v>43.17</v>
      </c>
      <c r="BG123" s="23">
        <v>42.808399999999999</v>
      </c>
      <c r="BH123" s="20">
        <v>44.590499999999999</v>
      </c>
      <c r="BI123" s="20">
        <v>41.075000000000003</v>
      </c>
      <c r="BJ123" s="69">
        <v>39.286499999999997</v>
      </c>
      <c r="BK123" s="69">
        <v>39.366500000000002</v>
      </c>
      <c r="BL123" s="27">
        <v>40</v>
      </c>
      <c r="BN123" s="21">
        <v>100</v>
      </c>
      <c r="BO123" s="61">
        <v>40.458455682459103</v>
      </c>
      <c r="BP123" s="20">
        <v>46.243000000000002</v>
      </c>
      <c r="BQ123" s="21">
        <v>37.148800000000001</v>
      </c>
      <c r="BR123" s="20">
        <v>46.944989999999997</v>
      </c>
      <c r="BS123" s="59">
        <v>43.781700000000001</v>
      </c>
      <c r="BT123" s="69">
        <v>31.3339</v>
      </c>
      <c r="BU123" s="27">
        <v>40</v>
      </c>
      <c r="BY123" s="21">
        <v>100</v>
      </c>
      <c r="BZ123" s="61">
        <v>36.773442179900002</v>
      </c>
      <c r="CA123" s="20">
        <v>39.924999999999997</v>
      </c>
      <c r="CB123" s="23">
        <v>36.205300000000001</v>
      </c>
      <c r="CC123" s="20">
        <v>39.952599999999997</v>
      </c>
      <c r="CD123" s="20">
        <v>35.594999999999999</v>
      </c>
      <c r="CE123" s="69">
        <v>39.242699999999999</v>
      </c>
      <c r="CF123" s="59">
        <v>27.039100000000001</v>
      </c>
      <c r="CG123" s="20">
        <v>40</v>
      </c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Ron Porat</cp:lastModifiedBy>
  <dcterms:created xsi:type="dcterms:W3CDTF">2014-02-20T18:13:03Z</dcterms:created>
  <dcterms:modified xsi:type="dcterms:W3CDTF">2015-01-13T15:35:46Z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3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4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5" name="_new_ms_pID_725432">
    <vt:lpwstr>MuaG31VCfHV4Klt/Y8KtF0T1tqXJuwyQA5W7
qpE2ioAnCMlkXMvNCXnDVKeDgJkf0xVpUVwscsdyWwoq15ZRvVQ=</vt:lpwstr>
  </property>
  <property fmtid="{D5CDD505-2E9C-101B-9397-08002B2CF9AE}" pid="6" name="TitusGUID">
    <vt:lpwstr>756892d7-1e86-4dfc-bc8d-570f3de48959</vt:lpwstr>
  </property>
  <property fmtid="{D5CDD505-2E9C-101B-9397-08002B2CF9AE}" pid="7" name="NokiaConfidentiality">
    <vt:lpwstr>Company Confidential</vt:lpwstr>
  </property>
  <property fmtid="{D5CDD505-2E9C-101B-9397-08002B2CF9AE}" pid="8" name="sflag">
    <vt:lpwstr>1410509814</vt:lpwstr>
  </property>
  <property fmtid="{D5CDD505-2E9C-101B-9397-08002B2CF9AE}" pid="9" name="_NewReviewCycle">
    <vt:lpwstr/>
  </property>
</Properties>
</file>